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<sst xmlns="http://schemas.openxmlformats.org/spreadsheetml/2006/main" count="1221" uniqueCount="657">
  <si>
    <t>语言学</t>
  </si>
  <si>
    <t>教材</t>
  </si>
  <si>
    <t>外国文学</t>
  </si>
  <si>
    <t>清华大学出版社</t>
  </si>
  <si>
    <t>杨雪</t>
  </si>
  <si>
    <t>大连理工大学出版社</t>
  </si>
  <si>
    <t>机械工业出版社</t>
  </si>
  <si>
    <t>皮细庚</t>
  </si>
  <si>
    <t>上海外语教育出版社</t>
  </si>
  <si>
    <t>郑体武</t>
  </si>
  <si>
    <t>俄罗斯文学问答</t>
  </si>
  <si>
    <t>201411</t>
  </si>
  <si>
    <t>初学者开口说法语</t>
  </si>
  <si>
    <t>王骏</t>
  </si>
  <si>
    <t>体育科学</t>
  </si>
  <si>
    <t>徐林</t>
  </si>
  <si>
    <t>经济学</t>
  </si>
  <si>
    <t>张健</t>
  </si>
  <si>
    <t>主编/24.2</t>
  </si>
  <si>
    <t>主编</t>
  </si>
  <si>
    <t>蔡君梅</t>
  </si>
  <si>
    <t>日语专业四级考试详解（修订本）</t>
  </si>
  <si>
    <t>英汉·汉英广播影视词汇手册</t>
  </si>
  <si>
    <t>管理学</t>
  </si>
  <si>
    <t>政治学</t>
  </si>
  <si>
    <t>学术论文集</t>
  </si>
  <si>
    <t>教育学</t>
  </si>
  <si>
    <t>虞建华</t>
  </si>
  <si>
    <t>国际问题研究</t>
  </si>
  <si>
    <t>跨越二千年的苏丹中国关系探源求实</t>
  </si>
  <si>
    <t>译著</t>
  </si>
  <si>
    <t>时事出版社</t>
  </si>
  <si>
    <t>201402</t>
  </si>
  <si>
    <t>考古学</t>
  </si>
  <si>
    <t>伊朗公元前第一个千年的艺术与考古学</t>
  </si>
  <si>
    <t>朝华出版社</t>
  </si>
  <si>
    <t>201407</t>
  </si>
  <si>
    <t>译林出版社</t>
  </si>
  <si>
    <t>山东文艺出版社</t>
  </si>
  <si>
    <t>香港新雅文化出版公司</t>
  </si>
  <si>
    <t>罗素：唤起少年中国</t>
  </si>
  <si>
    <t>上海辞书出版社</t>
  </si>
  <si>
    <t>泰戈尔：我前世是中国人</t>
  </si>
  <si>
    <t>萨特和波伏娃：对新中国的观感</t>
  </si>
  <si>
    <t>历史学</t>
  </si>
  <si>
    <t>与沙漠巨猫相遇</t>
  </si>
  <si>
    <t>天天出版社</t>
  </si>
  <si>
    <t>陈广兴</t>
  </si>
  <si>
    <t>特丽丝苔莎</t>
  </si>
  <si>
    <t>上海译文出版社</t>
  </si>
  <si>
    <t>20140401</t>
  </si>
  <si>
    <t>无聊的魅力</t>
  </si>
  <si>
    <t>20131001</t>
  </si>
  <si>
    <t>白睿</t>
  </si>
  <si>
    <t>日常激情</t>
  </si>
  <si>
    <t>上海文艺出版社</t>
  </si>
  <si>
    <t>美丽的树发现之旅</t>
  </si>
  <si>
    <t>中国文学</t>
  </si>
  <si>
    <t>上海概览-2014</t>
  </si>
  <si>
    <t>专著</t>
  </si>
  <si>
    <t>韩国文化产业政策探析</t>
  </si>
  <si>
    <t>中国经济突围</t>
  </si>
  <si>
    <t>27</t>
  </si>
  <si>
    <t>中国发展出版社</t>
  </si>
  <si>
    <t>崔莉萍</t>
  </si>
  <si>
    <t>新闻学与传播学</t>
  </si>
  <si>
    <t>顾明毅</t>
  </si>
  <si>
    <t>王庆福</t>
  </si>
  <si>
    <t>吴瑛</t>
  </si>
  <si>
    <t>盛文忠</t>
  </si>
  <si>
    <t>外语教学与研究出版社</t>
  </si>
  <si>
    <t>陈福康</t>
  </si>
  <si>
    <t>饶宗颐先生《国史上之正统论》史料部分增补</t>
  </si>
  <si>
    <t>香港大学出版社（饶宗颐学术馆）</t>
  </si>
  <si>
    <t>民国文学史料考论</t>
  </si>
  <si>
    <t>花城出版社</t>
  </si>
  <si>
    <t>张曼</t>
  </si>
  <si>
    <t>老舍中外文学关系研究</t>
  </si>
  <si>
    <t>华东师范大学出版社</t>
  </si>
  <si>
    <t>201406</t>
  </si>
  <si>
    <t>周敏</t>
  </si>
  <si>
    <t>什么是后现代主义文学</t>
  </si>
  <si>
    <t>20140501</t>
  </si>
  <si>
    <t>茅盾：都市子夜的呼号</t>
  </si>
  <si>
    <t>台北 花木兰出版社</t>
  </si>
  <si>
    <t>法学</t>
  </si>
  <si>
    <t>博弈双赢——论世界贸易组织争端解决机制中的磋商程序</t>
  </si>
  <si>
    <t>上海人民出版社</t>
  </si>
  <si>
    <t>中东库尔德问题研究</t>
  </si>
  <si>
    <t>驱动未来：美国的新能源科研项目管理探析</t>
  </si>
  <si>
    <t>中国经济出版社</t>
  </si>
  <si>
    <t>社会学</t>
  </si>
  <si>
    <t>翻译的修辞符号视角研究</t>
  </si>
  <si>
    <t>上海世界图书出版公司</t>
  </si>
  <si>
    <t>201311</t>
  </si>
  <si>
    <t>中国成人学生英语听说能力培养行动研究</t>
  </si>
  <si>
    <t>中国海洋大学出版社</t>
  </si>
  <si>
    <t>201410</t>
  </si>
  <si>
    <t>生态语言学视角下的中国濒危语言研究</t>
  </si>
  <si>
    <t>吉林大学出版社</t>
  </si>
  <si>
    <t>周怡</t>
  </si>
  <si>
    <t>20</t>
  </si>
  <si>
    <t>决策偏好与国家的国际制度行为研究</t>
  </si>
  <si>
    <t>世界图书出版公司</t>
  </si>
  <si>
    <t>交易所信息批露对证券市场影响的实证研究</t>
  </si>
  <si>
    <t>Elsevier Ltd</t>
  </si>
  <si>
    <t>Technology Diffusion and Growing China: Models and Analyses</t>
  </si>
  <si>
    <t xml:space="preserve">LAP LAMBERT Academic Publishing </t>
  </si>
  <si>
    <t>李美</t>
  </si>
  <si>
    <t>吴大纲</t>
  </si>
  <si>
    <t>东华大学出版社</t>
  </si>
  <si>
    <t>统计学</t>
  </si>
  <si>
    <t>蒲宁创作研究</t>
  </si>
  <si>
    <t>北京大学出版社</t>
  </si>
  <si>
    <t>2014年著作一览表</t>
    <phoneticPr fontId="3" type="noConversion"/>
  </si>
  <si>
    <t>序号</t>
    <phoneticPr fontId="3" type="noConversion"/>
  </si>
  <si>
    <t>院系</t>
    <phoneticPr fontId="3" type="noConversion"/>
  </si>
  <si>
    <t>姓名</t>
    <phoneticPr fontId="3" type="noConversion"/>
  </si>
  <si>
    <t>学科门类</t>
    <phoneticPr fontId="3" type="noConversion"/>
  </si>
  <si>
    <t>成果名称</t>
    <phoneticPr fontId="3" type="noConversion"/>
  </si>
  <si>
    <t>成果形式</t>
    <phoneticPr fontId="3" type="noConversion"/>
  </si>
  <si>
    <t>发表/出版/采纳单位</t>
    <phoneticPr fontId="3" type="noConversion"/>
  </si>
  <si>
    <t>发表/出版/采纳日期</t>
    <phoneticPr fontId="3" type="noConversion"/>
  </si>
  <si>
    <t>德语系</t>
    <phoneticPr fontId="3" type="noConversion"/>
  </si>
  <si>
    <t>张翼</t>
    <phoneticPr fontId="3" type="noConversion"/>
  </si>
  <si>
    <t>朗氏德汉双解词典</t>
    <phoneticPr fontId="3" type="noConversion"/>
  </si>
  <si>
    <t>工具书</t>
    <phoneticPr fontId="1" type="noConversion"/>
  </si>
  <si>
    <t>上海译文出版社</t>
    <phoneticPr fontId="3" type="noConversion"/>
  </si>
  <si>
    <t>201312</t>
    <phoneticPr fontId="3" type="noConversion"/>
  </si>
  <si>
    <t>国际文化交流学院</t>
    <phoneticPr fontId="3" type="noConversion"/>
  </si>
  <si>
    <t>杨金华</t>
    <phoneticPr fontId="3" type="noConversion"/>
  </si>
  <si>
    <t xml:space="preserve">汉外双解常用习惯用语词典 </t>
    <phoneticPr fontId="3" type="noConversion"/>
  </si>
  <si>
    <t>日本文化经济学院</t>
    <phoneticPr fontId="3" type="noConversion"/>
  </si>
  <si>
    <t>盛文忠</t>
    <phoneticPr fontId="3" type="noConversion"/>
  </si>
  <si>
    <t>中国日语语言学研究论文索引（1949-2010）</t>
    <phoneticPr fontId="3" type="noConversion"/>
  </si>
  <si>
    <t>高等教育出版社</t>
    <phoneticPr fontId="3" type="noConversion"/>
  </si>
  <si>
    <t>许慈惠</t>
    <phoneticPr fontId="3" type="noConversion"/>
  </si>
  <si>
    <t>外教社</t>
    <phoneticPr fontId="3" type="noConversion"/>
  </si>
  <si>
    <t>谢宇</t>
    <phoneticPr fontId="3" type="noConversion"/>
  </si>
  <si>
    <t>语言学</t>
    <phoneticPr fontId="3" type="noConversion"/>
  </si>
  <si>
    <t>英汉·汉英文学词汇手册</t>
    <phoneticPr fontId="3" type="noConversion"/>
  </si>
  <si>
    <t>20141101</t>
    <phoneticPr fontId="3" type="noConversion"/>
  </si>
  <si>
    <t>新闻传播学院</t>
    <phoneticPr fontId="3" type="noConversion"/>
  </si>
  <si>
    <t>新编英语教程（第三版）课文辅导1</t>
    <phoneticPr fontId="3" type="noConversion"/>
  </si>
  <si>
    <t>世界图书出版公司</t>
    <phoneticPr fontId="3" type="noConversion"/>
  </si>
  <si>
    <t>新编英语教程（第三版）课文辅导3</t>
    <phoneticPr fontId="3" type="noConversion"/>
  </si>
  <si>
    <t>新编英语教程（第三版）课文辅导5</t>
    <phoneticPr fontId="3" type="noConversion"/>
  </si>
  <si>
    <t>语言研究院</t>
    <phoneticPr fontId="3" type="noConversion"/>
  </si>
  <si>
    <t>朱晔</t>
    <phoneticPr fontId="3" type="noConversion"/>
  </si>
  <si>
    <t>东方语学院</t>
    <phoneticPr fontId="3" type="noConversion"/>
  </si>
  <si>
    <t>陈杰</t>
    <phoneticPr fontId="3" type="noConversion"/>
  </si>
  <si>
    <t>阿拉伯报刊导读（上）</t>
    <phoneticPr fontId="3" type="noConversion"/>
  </si>
  <si>
    <t>上海外语教育出版社</t>
    <phoneticPr fontId="3" type="noConversion"/>
  </si>
  <si>
    <t>张雪峰</t>
    <phoneticPr fontId="3" type="noConversion"/>
  </si>
  <si>
    <t>阿拉伯语报刊导读（下）</t>
    <phoneticPr fontId="3" type="noConversion"/>
  </si>
  <si>
    <t>20140601</t>
    <phoneticPr fontId="3" type="noConversion"/>
  </si>
  <si>
    <t>俄语系</t>
    <phoneticPr fontId="3" type="noConversion"/>
  </si>
  <si>
    <t>李利群</t>
    <phoneticPr fontId="3" type="noConversion"/>
  </si>
  <si>
    <r>
      <rPr>
        <sz val="10"/>
        <rFont val="宋体"/>
        <family val="3"/>
        <charset val="134"/>
      </rPr>
      <t>俄语报刊阅读教程</t>
    </r>
  </si>
  <si>
    <r>
      <rPr>
        <sz val="10"/>
        <rFont val="宋体"/>
        <family val="3"/>
        <charset val="134"/>
      </rPr>
      <t>教材</t>
    </r>
  </si>
  <si>
    <r>
      <rPr>
        <sz val="10"/>
        <rFont val="宋体"/>
        <family val="3"/>
        <charset val="134"/>
      </rPr>
      <t>北京语言大学出版社</t>
    </r>
  </si>
  <si>
    <t>法语系</t>
    <phoneticPr fontId="3" type="noConversion"/>
  </si>
  <si>
    <r>
      <rPr>
        <sz val="10"/>
        <rFont val="宋体"/>
        <family val="3"/>
        <charset val="134"/>
      </rPr>
      <t>王圆圆</t>
    </r>
  </si>
  <si>
    <r>
      <rPr>
        <sz val="10"/>
        <rFont val="宋体"/>
        <family val="3"/>
        <charset val="134"/>
      </rPr>
      <t>语言学</t>
    </r>
  </si>
  <si>
    <r>
      <rPr>
        <sz val="10"/>
        <rFont val="宋体"/>
        <family val="3"/>
        <charset val="134"/>
      </rPr>
      <t>世界图书出版公司</t>
    </r>
  </si>
  <si>
    <t xml:space="preserve">高级翻译学院 </t>
    <phoneticPr fontId="3" type="noConversion"/>
  </si>
  <si>
    <t>柴明颎</t>
    <phoneticPr fontId="3" type="noConversion"/>
  </si>
  <si>
    <t>英语口译听力</t>
    <phoneticPr fontId="3" type="noConversion"/>
  </si>
  <si>
    <t>上海交通大学出版社</t>
    <phoneticPr fontId="3" type="noConversion"/>
  </si>
  <si>
    <t xml:space="preserve">高级翻译学院 </t>
    <phoneticPr fontId="3" type="noConversion"/>
  </si>
  <si>
    <t>柴明颎</t>
    <phoneticPr fontId="3" type="noConversion"/>
  </si>
  <si>
    <t>英语口译—公共演讲与复述</t>
    <phoneticPr fontId="3" type="noConversion"/>
  </si>
  <si>
    <t>英语随同口译</t>
    <phoneticPr fontId="3" type="noConversion"/>
  </si>
  <si>
    <t>国际工商管理学院</t>
    <phoneticPr fontId="3" type="noConversion"/>
  </si>
  <si>
    <t>徐永</t>
    <phoneticPr fontId="3" type="noConversion"/>
  </si>
  <si>
    <t>英语专业八级写作</t>
    <phoneticPr fontId="3" type="noConversion"/>
  </si>
  <si>
    <t>2015年MBA,MPA,MPACC入学考试英语辅导教材</t>
    <phoneticPr fontId="3" type="noConversion"/>
  </si>
  <si>
    <t>国际教育学院</t>
    <phoneticPr fontId="3" type="noConversion"/>
  </si>
  <si>
    <t>杨辉</t>
    <phoneticPr fontId="3" type="noConversion"/>
  </si>
  <si>
    <t>基础英语自修读本</t>
    <phoneticPr fontId="3" type="noConversion"/>
  </si>
  <si>
    <t>教材</t>
    <phoneticPr fontId="3" type="noConversion"/>
  </si>
  <si>
    <t>国际金融贸易学院</t>
    <phoneticPr fontId="3" type="noConversion"/>
  </si>
  <si>
    <t>杨静宽</t>
    <phoneticPr fontId="3" type="noConversion"/>
  </si>
  <si>
    <t>培训部</t>
    <phoneticPr fontId="3" type="noConversion"/>
  </si>
  <si>
    <t>梅德明</t>
    <phoneticPr fontId="3" type="noConversion"/>
  </si>
  <si>
    <t>中级口译教程第四版</t>
    <phoneticPr fontId="3" type="noConversion"/>
  </si>
  <si>
    <t>通用口译教程第二版</t>
    <phoneticPr fontId="3" type="noConversion"/>
  </si>
  <si>
    <t>北京大学出版社</t>
    <phoneticPr fontId="3" type="noConversion"/>
  </si>
  <si>
    <t>体教部</t>
    <phoneticPr fontId="3" type="noConversion"/>
  </si>
  <si>
    <t>通识教育魅力体育篇</t>
    <phoneticPr fontId="3" type="noConversion"/>
  </si>
  <si>
    <t>大众健身项目的学与练</t>
    <phoneticPr fontId="3" type="noConversion"/>
  </si>
  <si>
    <t>吉林大学出版社</t>
    <phoneticPr fontId="3" type="noConversion"/>
  </si>
  <si>
    <t>文学研究院</t>
    <phoneticPr fontId="3" type="noConversion"/>
  </si>
  <si>
    <t>西方语系</t>
    <phoneticPr fontId="3" type="noConversion"/>
  </si>
  <si>
    <t>曹羽菲</t>
    <phoneticPr fontId="3" type="noConversion"/>
  </si>
  <si>
    <t>西方语系</t>
    <phoneticPr fontId="3" type="noConversion"/>
  </si>
  <si>
    <t>徐亦行</t>
    <phoneticPr fontId="3" type="noConversion"/>
  </si>
  <si>
    <t>张敏芬</t>
    <phoneticPr fontId="3" type="noConversion"/>
  </si>
  <si>
    <t>大连理工出版社</t>
    <phoneticPr fontId="3" type="noConversion"/>
  </si>
  <si>
    <t>张维琪</t>
    <phoneticPr fontId="3" type="noConversion"/>
  </si>
  <si>
    <r>
      <rPr>
        <sz val="10"/>
        <rFont val="宋体"/>
        <family val="3"/>
        <charset val="134"/>
      </rPr>
      <t>零起点</t>
    </r>
    <r>
      <rPr>
        <sz val="10"/>
        <rFont val="Times New Roman"/>
        <family val="1"/>
      </rPr>
      <t>1</t>
    </r>
    <r>
      <rPr>
        <sz val="10"/>
        <rFont val="宋体"/>
        <family val="3"/>
        <charset val="134"/>
      </rPr>
      <t>秒说葡萄牙语</t>
    </r>
    <phoneticPr fontId="3" type="noConversion"/>
  </si>
  <si>
    <t>中国宇航出版社</t>
    <phoneticPr fontId="3" type="noConversion"/>
  </si>
  <si>
    <r>
      <rPr>
        <sz val="10"/>
        <rFont val="宋体"/>
        <family val="3"/>
        <charset val="134"/>
      </rPr>
      <t>葡萄牙语教程</t>
    </r>
    <r>
      <rPr>
        <sz val="10"/>
        <rFont val="Times New Roman"/>
        <family val="1"/>
      </rPr>
      <t>4</t>
    </r>
    <phoneticPr fontId="3" type="noConversion"/>
  </si>
  <si>
    <t>校教材建设基金立项</t>
    <phoneticPr fontId="3" type="noConversion"/>
  </si>
  <si>
    <t>校办</t>
    <phoneticPr fontId="3" type="noConversion"/>
  </si>
  <si>
    <t>谭晶华</t>
    <phoneticPr fontId="3" type="noConversion"/>
  </si>
  <si>
    <t>外国文学</t>
    <phoneticPr fontId="3" type="noConversion"/>
  </si>
  <si>
    <t>杨力</t>
    <phoneticPr fontId="3" type="noConversion"/>
  </si>
  <si>
    <t>清华大学出版社</t>
    <phoneticPr fontId="3" type="noConversion"/>
  </si>
  <si>
    <t>20140501</t>
    <phoneticPr fontId="3" type="noConversion"/>
  </si>
  <si>
    <t>教育学</t>
    <phoneticPr fontId="3" type="noConversion"/>
  </si>
  <si>
    <t>电子工业出版社</t>
    <phoneticPr fontId="3" type="noConversion"/>
  </si>
  <si>
    <t>全国外国语学校系列教材《英语》（顺序选修）第九册（学生用书）</t>
    <phoneticPr fontId="3" type="noConversion"/>
  </si>
  <si>
    <t>全国外国语学校系列教材《英语》（顺序选修）第九册（教师用书）</t>
    <phoneticPr fontId="3" type="noConversion"/>
  </si>
  <si>
    <t>全国外国语学校系列教材《英语》（顺序选修）第九册（练习部分）</t>
    <phoneticPr fontId="3" type="noConversion"/>
  </si>
  <si>
    <t>全国外国语学校系列教材《英语》（顺序选修）第十册（学生用书）</t>
    <phoneticPr fontId="3" type="noConversion"/>
  </si>
  <si>
    <t>全国外国语学校系列教材《英语》（顺序选修）第十册（教师用书）</t>
    <phoneticPr fontId="3" type="noConversion"/>
  </si>
  <si>
    <t>全国外国语学校系列教材《英语》（顺序选修）第十册（练习部分）</t>
    <phoneticPr fontId="3" type="noConversion"/>
  </si>
  <si>
    <t>英语学院</t>
    <phoneticPr fontId="3" type="noConversion"/>
  </si>
  <si>
    <t>陈汉生</t>
    <phoneticPr fontId="3" type="noConversion"/>
  </si>
  <si>
    <t>上海外语口译中级阅读教程</t>
    <phoneticPr fontId="3" type="noConversion"/>
  </si>
  <si>
    <t>陈琦</t>
    <phoneticPr fontId="3" type="noConversion"/>
  </si>
  <si>
    <t>英国社会与文化</t>
    <phoneticPr fontId="3" type="noConversion"/>
  </si>
  <si>
    <t>校教材建设基金立项教材（非出版物）</t>
    <phoneticPr fontId="3" type="noConversion"/>
  </si>
  <si>
    <t>王恩铭</t>
    <phoneticPr fontId="3" type="noConversion"/>
  </si>
  <si>
    <t>《美国文化与社会》</t>
    <phoneticPr fontId="3" type="noConversion"/>
  </si>
  <si>
    <t>党办</t>
    <phoneticPr fontId="3" type="noConversion"/>
  </si>
  <si>
    <t>吴友富</t>
    <phoneticPr fontId="3" type="noConversion"/>
  </si>
  <si>
    <t>管理学</t>
    <phoneticPr fontId="3" type="noConversion"/>
  </si>
  <si>
    <t xml:space="preserve">公共关系评论
</t>
    <phoneticPr fontId="3" type="noConversion"/>
  </si>
  <si>
    <t>复旦出版社</t>
    <phoneticPr fontId="3" type="noConversion"/>
  </si>
  <si>
    <t>德语系</t>
    <phoneticPr fontId="3" type="noConversion"/>
  </si>
  <si>
    <t>卫茂平</t>
    <phoneticPr fontId="3" type="noConversion"/>
  </si>
  <si>
    <t>Literaturstraße, Band 14</t>
    <phoneticPr fontId="3" type="noConversion"/>
  </si>
  <si>
    <t>日耳曼学论文集（第四辑）</t>
    <phoneticPr fontId="3" type="noConversion"/>
  </si>
  <si>
    <t>范徵</t>
    <phoneticPr fontId="3" type="noConversion"/>
  </si>
  <si>
    <t>公关创造和谐</t>
    <phoneticPr fontId="3" type="noConversion"/>
  </si>
  <si>
    <t>苏宗伟</t>
    <phoneticPr fontId="3" type="noConversion"/>
  </si>
  <si>
    <t>第18届世界管理论坛暨东方管理论坛论文集</t>
    <phoneticPr fontId="3" type="noConversion"/>
  </si>
  <si>
    <t>学术论文集</t>
    <phoneticPr fontId="3" type="noConversion"/>
  </si>
  <si>
    <t>《管理世界》</t>
    <phoneticPr fontId="3" type="noConversion"/>
  </si>
  <si>
    <t>国际关系与公共事务学院</t>
    <phoneticPr fontId="3" type="noConversion"/>
  </si>
  <si>
    <r>
      <rPr>
        <sz val="10"/>
        <rFont val="宋体"/>
        <family val="3"/>
        <charset val="134"/>
      </rPr>
      <t>熊文驰</t>
    </r>
    <phoneticPr fontId="3" type="noConversion"/>
  </si>
  <si>
    <r>
      <rPr>
        <sz val="10"/>
        <rFont val="宋体"/>
        <family val="3"/>
        <charset val="134"/>
      </rPr>
      <t>政治学</t>
    </r>
    <phoneticPr fontId="3" type="noConversion"/>
  </si>
  <si>
    <r>
      <rPr>
        <sz val="10"/>
        <rFont val="宋体"/>
        <family val="3"/>
        <charset val="134"/>
      </rPr>
      <t>新旧之变：从传统中国到当代国际政治</t>
    </r>
    <phoneticPr fontId="3" type="noConversion"/>
  </si>
  <si>
    <r>
      <rPr>
        <sz val="10"/>
        <rFont val="宋体"/>
        <family val="3"/>
        <charset val="134"/>
      </rPr>
      <t>上海人民出版社</t>
    </r>
    <phoneticPr fontId="3" type="noConversion"/>
  </si>
  <si>
    <t>陈慧忠</t>
    <phoneticPr fontId="3" type="noConversion"/>
  </si>
  <si>
    <t>中国文学</t>
    <phoneticPr fontId="3" type="noConversion"/>
  </si>
  <si>
    <t>对外汉语论丛</t>
    <phoneticPr fontId="3" type="noConversion"/>
  </si>
  <si>
    <t>学林出版社</t>
    <phoneticPr fontId="3" type="noConversion"/>
  </si>
  <si>
    <t>校办</t>
    <phoneticPr fontId="3" type="noConversion"/>
  </si>
  <si>
    <t>曹德明</t>
    <phoneticPr fontId="3" type="noConversion"/>
  </si>
  <si>
    <t>上海外语教育出版社
ISBN 978-7-5446-3853-1</t>
    <phoneticPr fontId="3" type="noConversion"/>
  </si>
  <si>
    <t>曹德明</t>
    <phoneticPr fontId="3" type="noConversion"/>
  </si>
  <si>
    <t>中国社会科学院出版社
ISBN 7-5520-0449-6/H</t>
    <phoneticPr fontId="3" type="noConversion"/>
  </si>
  <si>
    <t>20131201</t>
    <phoneticPr fontId="3" type="noConversion"/>
  </si>
  <si>
    <t>上海文艺出版社
ISBN 978-7-5321-5425-8</t>
    <phoneticPr fontId="3" type="noConversion"/>
  </si>
  <si>
    <t>上海外语教育出版社
ISBN 978-7-5446-3191-6</t>
    <phoneticPr fontId="3" type="noConversion"/>
  </si>
  <si>
    <t>20141001</t>
    <phoneticPr fontId="3" type="noConversion"/>
  </si>
  <si>
    <t>上海人民出版社
ISBN 978-7-208-12551-3</t>
    <phoneticPr fontId="3" type="noConversion"/>
  </si>
  <si>
    <t>20140901</t>
    <phoneticPr fontId="3" type="noConversion"/>
  </si>
  <si>
    <t>中东所</t>
    <phoneticPr fontId="3" type="noConversion"/>
  </si>
  <si>
    <t>刘中民</t>
    <phoneticPr fontId="3" type="noConversion"/>
  </si>
  <si>
    <t>中东地区发展报告（2013年卷）</t>
    <phoneticPr fontId="3" type="noConversion"/>
  </si>
  <si>
    <t>时事出版社</t>
    <phoneticPr fontId="3" type="noConversion"/>
  </si>
  <si>
    <t>孙德刚</t>
    <phoneticPr fontId="3" type="noConversion"/>
  </si>
  <si>
    <t>政治学</t>
    <phoneticPr fontId="3" type="noConversion"/>
  </si>
  <si>
    <t>世界知识出版社</t>
    <phoneticPr fontId="3" type="noConversion"/>
  </si>
  <si>
    <t>陈壮鹰</t>
    <phoneticPr fontId="3" type="noConversion"/>
  </si>
  <si>
    <t>孙瑜</t>
    <phoneticPr fontId="3" type="noConversion"/>
  </si>
  <si>
    <t>译著</t>
    <phoneticPr fontId="3" type="noConversion"/>
  </si>
  <si>
    <t>时代华文出版社</t>
    <phoneticPr fontId="3" type="noConversion"/>
  </si>
  <si>
    <t>王梦达</t>
    <phoneticPr fontId="3" type="noConversion"/>
  </si>
  <si>
    <t>德语系</t>
    <phoneticPr fontId="3" type="noConversion"/>
  </si>
  <si>
    <t>王羽桐</t>
    <phoneticPr fontId="3" type="noConversion"/>
  </si>
  <si>
    <t>外国文学</t>
    <phoneticPr fontId="3" type="noConversion"/>
  </si>
  <si>
    <t>译著</t>
    <phoneticPr fontId="3" type="noConversion"/>
  </si>
  <si>
    <t>北京时代华文书局</t>
    <phoneticPr fontId="3" type="noConversion"/>
  </si>
  <si>
    <t>卫茂平</t>
    <phoneticPr fontId="3" type="noConversion"/>
  </si>
  <si>
    <t>上海人民出版社</t>
    <phoneticPr fontId="3" type="noConversion"/>
  </si>
  <si>
    <t>郑霞</t>
    <phoneticPr fontId="3" type="noConversion"/>
  </si>
  <si>
    <t>北京师范大学出版社</t>
    <phoneticPr fontId="3" type="noConversion"/>
  </si>
  <si>
    <t>东方语学院</t>
    <phoneticPr fontId="3" type="noConversion"/>
  </si>
  <si>
    <t>史月</t>
    <phoneticPr fontId="3" type="noConversion"/>
  </si>
  <si>
    <t>王振容</t>
    <phoneticPr fontId="3" type="noConversion"/>
  </si>
  <si>
    <t>李磊荣</t>
    <phoneticPr fontId="3" type="noConversion"/>
  </si>
  <si>
    <t>中西书局</t>
    <phoneticPr fontId="3" type="noConversion"/>
  </si>
  <si>
    <t>世界摄影家看上海</t>
    <phoneticPr fontId="3" type="noConversion"/>
  </si>
  <si>
    <t>上海人民出版社</t>
    <phoneticPr fontId="3" type="noConversion"/>
  </si>
  <si>
    <t>法语系</t>
    <phoneticPr fontId="3" type="noConversion"/>
  </si>
  <si>
    <t xml:space="preserve">高级翻译学院 </t>
    <phoneticPr fontId="3" type="noConversion"/>
  </si>
  <si>
    <t>黄协安</t>
    <phoneticPr fontId="3" type="noConversion"/>
  </si>
  <si>
    <t>中国财富出版社</t>
    <phoneticPr fontId="3" type="noConversion"/>
  </si>
  <si>
    <t>黄协安</t>
    <phoneticPr fontId="3" type="noConversion"/>
  </si>
  <si>
    <t>江苏凤凰文艺出版社</t>
    <phoneticPr fontId="3" type="noConversion"/>
  </si>
  <si>
    <t>吴刚</t>
    <phoneticPr fontId="3" type="noConversion"/>
  </si>
  <si>
    <t>勇敢船长</t>
    <phoneticPr fontId="3" type="noConversion"/>
  </si>
  <si>
    <t>少年儿童出版社</t>
    <phoneticPr fontId="3" type="noConversion"/>
  </si>
  <si>
    <t>董海雅</t>
    <phoneticPr fontId="3" type="noConversion"/>
  </si>
  <si>
    <t>云南人民出版社出版</t>
    <phoneticPr fontId="3" type="noConversion"/>
  </si>
  <si>
    <t>秦悦</t>
    <phoneticPr fontId="3" type="noConversion"/>
  </si>
  <si>
    <t xml:space="preserve"> 日本国株式会社明石書店</t>
    <phoneticPr fontId="3" type="noConversion"/>
  </si>
  <si>
    <t>社科部</t>
    <phoneticPr fontId="3" type="noConversion"/>
  </si>
  <si>
    <t>宫维明</t>
    <phoneticPr fontId="3" type="noConversion"/>
  </si>
  <si>
    <t>关于教育这件事</t>
    <phoneticPr fontId="3" type="noConversion"/>
  </si>
  <si>
    <t>台湾亲哲文化有限公司</t>
    <phoneticPr fontId="3" type="noConversion"/>
  </si>
  <si>
    <t>文学研究院</t>
    <phoneticPr fontId="3" type="noConversion"/>
  </si>
  <si>
    <t>西方语系</t>
    <phoneticPr fontId="3" type="noConversion"/>
  </si>
  <si>
    <t>崔文君</t>
    <phoneticPr fontId="3" type="noConversion"/>
  </si>
  <si>
    <t>安徽少年儿童出版社</t>
    <phoneticPr fontId="3" type="noConversion"/>
  </si>
  <si>
    <t>外国文学</t>
    <phoneticPr fontId="3" type="noConversion"/>
  </si>
  <si>
    <t>邓婷</t>
    <phoneticPr fontId="3" type="noConversion"/>
  </si>
  <si>
    <r>
      <rPr>
        <sz val="10"/>
        <rFont val="宋体"/>
        <family val="3"/>
        <charset val="134"/>
      </rPr>
      <t>佩雷拉的证词</t>
    </r>
  </si>
  <si>
    <r>
      <rPr>
        <sz val="10"/>
        <rFont val="宋体"/>
        <family val="3"/>
        <charset val="134"/>
      </rPr>
      <t>老鼠记者（</t>
    </r>
    <r>
      <rPr>
        <sz val="10"/>
        <rFont val="Times New Roman"/>
        <family val="1"/>
      </rPr>
      <t>75</t>
    </r>
    <r>
      <rPr>
        <sz val="10"/>
        <rFont val="宋体"/>
        <family val="3"/>
        <charset val="134"/>
      </rPr>
      <t>，</t>
    </r>
    <r>
      <rPr>
        <sz val="10"/>
        <rFont val="Times New Roman"/>
        <family val="1"/>
      </rPr>
      <t>76</t>
    </r>
    <r>
      <rPr>
        <sz val="10"/>
        <rFont val="宋体"/>
        <family val="3"/>
        <charset val="134"/>
      </rPr>
      <t>，</t>
    </r>
    <r>
      <rPr>
        <sz val="10"/>
        <rFont val="Times New Roman"/>
        <family val="1"/>
      </rPr>
      <t>77</t>
    </r>
    <r>
      <rPr>
        <sz val="10"/>
        <rFont val="宋体"/>
        <family val="3"/>
        <charset val="134"/>
      </rPr>
      <t>）</t>
    </r>
  </si>
  <si>
    <r>
      <rPr>
        <sz val="10"/>
        <rFont val="宋体"/>
        <family val="3"/>
        <charset val="134"/>
      </rPr>
      <t>超鼠奇侠（</t>
    </r>
    <r>
      <rPr>
        <sz val="10"/>
        <rFont val="Times New Roman"/>
        <family val="1"/>
      </rPr>
      <t>9</t>
    </r>
    <r>
      <rPr>
        <sz val="10"/>
        <rFont val="宋体"/>
        <family val="3"/>
        <charset val="134"/>
      </rPr>
      <t>，</t>
    </r>
    <r>
      <rPr>
        <sz val="10"/>
        <rFont val="Times New Roman"/>
        <family val="1"/>
      </rPr>
      <t>10</t>
    </r>
    <r>
      <rPr>
        <sz val="10"/>
        <rFont val="宋体"/>
        <family val="3"/>
        <charset val="134"/>
      </rPr>
      <t>，</t>
    </r>
    <r>
      <rPr>
        <sz val="10"/>
        <rFont val="Times New Roman"/>
        <family val="1"/>
      </rPr>
      <t>11</t>
    </r>
    <r>
      <rPr>
        <sz val="10"/>
        <rFont val="宋体"/>
        <family val="3"/>
        <charset val="134"/>
      </rPr>
      <t>）</t>
    </r>
  </si>
  <si>
    <t>西方语系</t>
    <phoneticPr fontId="3" type="noConversion"/>
  </si>
  <si>
    <t>邓婷</t>
    <phoneticPr fontId="3" type="noConversion"/>
  </si>
  <si>
    <r>
      <rPr>
        <sz val="10"/>
        <rFont val="宋体"/>
        <family val="3"/>
        <charset val="134"/>
      </rPr>
      <t>老鼠记者（</t>
    </r>
    <r>
      <rPr>
        <sz val="10"/>
        <rFont val="Times New Roman"/>
        <family val="1"/>
      </rPr>
      <t>73</t>
    </r>
    <r>
      <rPr>
        <sz val="10"/>
        <rFont val="宋体"/>
        <family val="3"/>
        <charset val="134"/>
      </rPr>
      <t>，</t>
    </r>
    <r>
      <rPr>
        <sz val="10"/>
        <rFont val="Times New Roman"/>
        <family val="1"/>
      </rPr>
      <t>74</t>
    </r>
    <r>
      <rPr>
        <sz val="10"/>
        <rFont val="宋体"/>
        <family val="3"/>
        <charset val="134"/>
      </rPr>
      <t>）</t>
    </r>
  </si>
  <si>
    <t>西方语系</t>
    <phoneticPr fontId="3" type="noConversion"/>
  </si>
  <si>
    <t>邓婷</t>
    <phoneticPr fontId="3" type="noConversion"/>
  </si>
  <si>
    <r>
      <rPr>
        <sz val="10"/>
        <rFont val="宋体"/>
        <family val="3"/>
        <charset val="134"/>
      </rPr>
      <t>超鼠奇侠（</t>
    </r>
    <r>
      <rPr>
        <sz val="10"/>
        <rFont val="Times New Roman"/>
        <family val="1"/>
      </rPr>
      <t>5</t>
    </r>
    <r>
      <rPr>
        <sz val="10"/>
        <rFont val="宋体"/>
        <family val="3"/>
        <charset val="134"/>
      </rPr>
      <t>，</t>
    </r>
    <r>
      <rPr>
        <sz val="10"/>
        <rFont val="Times New Roman"/>
        <family val="1"/>
      </rPr>
      <t>6</t>
    </r>
    <r>
      <rPr>
        <sz val="10"/>
        <rFont val="宋体"/>
        <family val="3"/>
        <charset val="134"/>
      </rPr>
      <t>，</t>
    </r>
    <r>
      <rPr>
        <sz val="10"/>
        <rFont val="Times New Roman"/>
        <family val="1"/>
      </rPr>
      <t>7</t>
    </r>
    <r>
      <rPr>
        <sz val="10"/>
        <rFont val="宋体"/>
        <family val="3"/>
        <charset val="134"/>
      </rPr>
      <t>，</t>
    </r>
    <r>
      <rPr>
        <sz val="10"/>
        <rFont val="Times New Roman"/>
        <family val="1"/>
      </rPr>
      <t>8</t>
    </r>
    <r>
      <rPr>
        <sz val="10"/>
        <rFont val="宋体"/>
        <family val="3"/>
        <charset val="134"/>
      </rPr>
      <t>）</t>
    </r>
  </si>
  <si>
    <t>王建全</t>
    <phoneticPr fontId="3" type="noConversion"/>
  </si>
  <si>
    <r>
      <rPr>
        <sz val="10"/>
        <rFont val="宋体"/>
        <family val="3"/>
        <charset val="134"/>
      </rPr>
      <t>植物的记忆与藏书乐</t>
    </r>
    <phoneticPr fontId="3" type="noConversion"/>
  </si>
  <si>
    <t>译著</t>
    <phoneticPr fontId="3" type="noConversion"/>
  </si>
  <si>
    <t>译林出版社</t>
    <phoneticPr fontId="3" type="noConversion"/>
  </si>
  <si>
    <t>张敏芬</t>
    <phoneticPr fontId="3" type="noConversion"/>
  </si>
  <si>
    <t>澳门国际研究所</t>
    <phoneticPr fontId="3" type="noConversion"/>
  </si>
  <si>
    <t>校办</t>
    <phoneticPr fontId="3" type="noConversion"/>
  </si>
  <si>
    <t>谭晶华</t>
    <phoneticPr fontId="3" type="noConversion"/>
  </si>
  <si>
    <t>外国文学</t>
    <phoneticPr fontId="3" type="noConversion"/>
  </si>
  <si>
    <t>上海文艺出版社</t>
    <phoneticPr fontId="3" type="noConversion"/>
  </si>
  <si>
    <t>上海译文出版社</t>
    <phoneticPr fontId="3" type="noConversion"/>
  </si>
  <si>
    <t>杨力</t>
    <phoneticPr fontId="3" type="noConversion"/>
  </si>
  <si>
    <t>巴塞尔协议III</t>
    <phoneticPr fontId="3" type="noConversion"/>
  </si>
  <si>
    <t>中国金融出版社</t>
    <phoneticPr fontId="3" type="noConversion"/>
  </si>
  <si>
    <t>査明建</t>
    <phoneticPr fontId="3" type="noConversion"/>
  </si>
  <si>
    <t>译林出版社</t>
    <phoneticPr fontId="3" type="noConversion"/>
  </si>
  <si>
    <t>顾悦</t>
    <phoneticPr fontId="3" type="noConversion"/>
  </si>
  <si>
    <t>昆恩的静默世界</t>
    <phoneticPr fontId="3" type="noConversion"/>
  </si>
  <si>
    <t>新星出版社</t>
    <phoneticPr fontId="3" type="noConversion"/>
  </si>
  <si>
    <t>乔国强</t>
    <phoneticPr fontId="3" type="noConversion"/>
  </si>
  <si>
    <t>吴其尧</t>
    <phoneticPr fontId="3" type="noConversion"/>
  </si>
  <si>
    <t>狼王洛波——西顿动物故事集</t>
    <phoneticPr fontId="3" type="noConversion"/>
  </si>
  <si>
    <t>俞东明</t>
    <phoneticPr fontId="3" type="noConversion"/>
  </si>
  <si>
    <t>汤姆索耶历险记</t>
    <phoneticPr fontId="3" type="noConversion"/>
  </si>
  <si>
    <t>华东师范大学出版社</t>
    <phoneticPr fontId="3" type="noConversion"/>
  </si>
  <si>
    <t>阿奎那</t>
    <phoneticPr fontId="3" type="noConversion"/>
  </si>
  <si>
    <t>中华书局</t>
    <phoneticPr fontId="3" type="noConversion"/>
  </si>
  <si>
    <t>胡凯</t>
    <phoneticPr fontId="3" type="noConversion"/>
  </si>
  <si>
    <r>
      <t>中德风云际会</t>
    </r>
    <r>
      <rPr>
        <sz val="10"/>
        <rFont val="Times New Roman"/>
        <family val="1"/>
      </rPr>
      <t>——</t>
    </r>
    <r>
      <rPr>
        <sz val="10"/>
        <rFont val="宋体"/>
        <family val="3"/>
        <charset val="134"/>
      </rPr>
      <t>始于</t>
    </r>
    <r>
      <rPr>
        <sz val="10"/>
        <rFont val="Times New Roman"/>
        <family val="1"/>
      </rPr>
      <t>1840</t>
    </r>
    <r>
      <rPr>
        <sz val="10"/>
        <rFont val="宋体"/>
        <family val="3"/>
        <charset val="134"/>
      </rPr>
      <t>年的德国在华形象</t>
    </r>
  </si>
  <si>
    <t>Das modern China: 19. und 20. Jahrhundert</t>
    <phoneticPr fontId="3" type="noConversion"/>
  </si>
  <si>
    <t>德国Reclam出版社</t>
    <phoneticPr fontId="3" type="noConversion"/>
  </si>
  <si>
    <t>孔令涛</t>
    <phoneticPr fontId="3" type="noConversion"/>
  </si>
  <si>
    <t>文化大背景中的阿拉伯文学和欧洲文学影响研究</t>
    <phoneticPr fontId="3" type="noConversion"/>
  </si>
  <si>
    <t>宁夏人民出版社</t>
    <phoneticPr fontId="3" type="noConversion"/>
  </si>
  <si>
    <t>李春虎</t>
    <phoneticPr fontId="3" type="noConversion"/>
  </si>
  <si>
    <r>
      <t>韩国</t>
    </r>
    <r>
      <rPr>
        <sz val="10"/>
        <rFont val="BatangChe"/>
        <family val="3"/>
        <charset val="129"/>
      </rPr>
      <t>늘품플러스</t>
    </r>
    <r>
      <rPr>
        <sz val="10"/>
        <rFont val="宋体"/>
        <family val="3"/>
        <charset val="134"/>
      </rPr>
      <t>出版社</t>
    </r>
  </si>
  <si>
    <t>20140401</t>
    <phoneticPr fontId="3" type="noConversion"/>
  </si>
  <si>
    <t>韦进深</t>
    <phoneticPr fontId="3" type="noConversion"/>
  </si>
  <si>
    <t>叶红</t>
    <phoneticPr fontId="3" type="noConversion"/>
  </si>
  <si>
    <t>法学院</t>
    <phoneticPr fontId="3" type="noConversion"/>
  </si>
  <si>
    <t>张琪</t>
    <phoneticPr fontId="3" type="noConversion"/>
  </si>
  <si>
    <t>江帆</t>
    <phoneticPr fontId="3" type="noConversion"/>
  </si>
  <si>
    <t>南开大学出版社</t>
    <phoneticPr fontId="3" type="noConversion"/>
  </si>
  <si>
    <r>
      <rPr>
        <sz val="10"/>
        <rFont val="宋体"/>
        <family val="3"/>
        <charset val="134"/>
      </rPr>
      <t>高丽</t>
    </r>
    <phoneticPr fontId="3" type="noConversion"/>
  </si>
  <si>
    <t>经济科学出版社</t>
    <phoneticPr fontId="3" type="noConversion"/>
  </si>
  <si>
    <r>
      <rPr>
        <sz val="10"/>
        <rFont val="宋体"/>
        <family val="3"/>
        <charset val="134"/>
      </rPr>
      <t>汤蓓</t>
    </r>
    <phoneticPr fontId="3" type="noConversion"/>
  </si>
  <si>
    <r>
      <rPr>
        <sz val="10"/>
        <rFont val="宋体"/>
        <family val="3"/>
        <charset val="134"/>
      </rPr>
      <t>政治学</t>
    </r>
  </si>
  <si>
    <r>
      <rPr>
        <sz val="10"/>
        <rFont val="宋体"/>
        <family val="3"/>
        <charset val="134"/>
      </rPr>
      <t>安全化与国际合作形式选择</t>
    </r>
    <phoneticPr fontId="3" type="noConversion"/>
  </si>
  <si>
    <r>
      <rPr>
        <sz val="10"/>
        <rFont val="宋体"/>
        <family val="3"/>
        <charset val="134"/>
      </rPr>
      <t>汪宁</t>
    </r>
    <phoneticPr fontId="3" type="noConversion"/>
  </si>
  <si>
    <r>
      <t>“</t>
    </r>
    <r>
      <rPr>
        <sz val="10"/>
        <rFont val="宋体"/>
        <family val="3"/>
        <charset val="134"/>
      </rPr>
      <t>给我</t>
    </r>
    <r>
      <rPr>
        <sz val="10"/>
        <rFont val="Times New Roman"/>
        <family val="1"/>
      </rPr>
      <t>20</t>
    </r>
    <r>
      <rPr>
        <sz val="10"/>
        <rFont val="宋体"/>
        <family val="3"/>
        <charset val="134"/>
      </rPr>
      <t>年</t>
    </r>
    <r>
      <rPr>
        <sz val="10"/>
        <rFont val="Times New Roman"/>
        <family val="1"/>
      </rPr>
      <t>……”——</t>
    </r>
    <r>
      <rPr>
        <sz val="10"/>
        <rFont val="宋体"/>
        <family val="3"/>
        <charset val="134"/>
      </rPr>
      <t>解读普京</t>
    </r>
    <phoneticPr fontId="3" type="noConversion"/>
  </si>
  <si>
    <r>
      <rPr>
        <sz val="10"/>
        <rFont val="宋体"/>
        <family val="3"/>
        <charset val="134"/>
      </rPr>
      <t>上海外语教育出版社</t>
    </r>
    <phoneticPr fontId="3" type="noConversion"/>
  </si>
  <si>
    <r>
      <rPr>
        <sz val="10"/>
        <rFont val="宋体"/>
        <family val="3"/>
        <charset val="134"/>
      </rPr>
      <t>王珏</t>
    </r>
  </si>
  <si>
    <r>
      <rPr>
        <sz val="10"/>
        <rFont val="宋体"/>
        <family val="3"/>
        <charset val="134"/>
      </rPr>
      <t>外国文学</t>
    </r>
    <phoneticPr fontId="3" type="noConversion"/>
  </si>
  <si>
    <r>
      <rPr>
        <sz val="10"/>
        <rFont val="宋体"/>
        <family val="3"/>
        <charset val="134"/>
      </rPr>
      <t>叶芝中期抒情诗中的戏剧化叙事策略</t>
    </r>
    <phoneticPr fontId="3" type="noConversion"/>
  </si>
  <si>
    <t>陈璐</t>
    <phoneticPr fontId="3" type="noConversion"/>
  </si>
  <si>
    <t>同济大学出版社</t>
    <phoneticPr fontId="3" type="noConversion"/>
  </si>
  <si>
    <t>邱舟艳</t>
    <phoneticPr fontId="3" type="noConversion"/>
  </si>
  <si>
    <t>沈晓红</t>
    <phoneticPr fontId="3" type="noConversion"/>
  </si>
  <si>
    <t>蒋彦庆</t>
    <phoneticPr fontId="3" type="noConversion"/>
  </si>
  <si>
    <t>China: Trade, Foreign Direct Investment, and Development Strategies</t>
    <phoneticPr fontId="3" type="noConversion"/>
  </si>
  <si>
    <t>李茁</t>
    <phoneticPr fontId="3" type="noConversion"/>
  </si>
  <si>
    <t>孙海霞</t>
    <phoneticPr fontId="3" type="noConversion"/>
  </si>
  <si>
    <t>中国金融期货市场开放战略研究</t>
    <phoneticPr fontId="3" type="noConversion"/>
  </si>
  <si>
    <t>张瑾</t>
    <phoneticPr fontId="3" type="noConversion"/>
  </si>
  <si>
    <t>法学</t>
    <phoneticPr fontId="3" type="noConversion"/>
  </si>
  <si>
    <t>张明倩</t>
    <phoneticPr fontId="3" type="noConversion"/>
  </si>
  <si>
    <t>创新综合评价指标的质量评估</t>
    <phoneticPr fontId="3" type="noConversion"/>
  </si>
  <si>
    <t>章玉贵</t>
    <phoneticPr fontId="3" type="noConversion"/>
  </si>
  <si>
    <t>涂昕</t>
    <phoneticPr fontId="3" type="noConversion"/>
  </si>
  <si>
    <t>中国华侨出版社</t>
    <phoneticPr fontId="3" type="noConversion"/>
  </si>
  <si>
    <t>吴春相</t>
    <phoneticPr fontId="3" type="noConversion"/>
  </si>
  <si>
    <t>现代汉语时量范畴研究</t>
    <phoneticPr fontId="3" type="noConversion"/>
  </si>
  <si>
    <t>中国社会科学出版社</t>
    <phoneticPr fontId="3" type="noConversion"/>
  </si>
  <si>
    <t>继续教育学院</t>
    <phoneticPr fontId="3" type="noConversion"/>
  </si>
  <si>
    <t>曹磊</t>
    <phoneticPr fontId="3" type="noConversion"/>
  </si>
  <si>
    <t>彭梅</t>
    <phoneticPr fontId="3" type="noConversion"/>
  </si>
  <si>
    <t>徐佳</t>
    <phoneticPr fontId="3" type="noConversion"/>
  </si>
  <si>
    <t>科研处</t>
    <phoneticPr fontId="3" type="noConversion"/>
  </si>
  <si>
    <t>王有勇</t>
    <phoneticPr fontId="3" type="noConversion"/>
  </si>
  <si>
    <t>阿拉伯古代文学批评史</t>
    <phoneticPr fontId="3" type="noConversion"/>
  </si>
  <si>
    <t>跨文化研究中心</t>
    <phoneticPr fontId="3" type="noConversion"/>
  </si>
  <si>
    <t>黄霜</t>
    <phoneticPr fontId="3" type="noConversion"/>
  </si>
  <si>
    <t>华裔美国人的异族婚姻--美国加州华裔与白人的婚姻实例调查</t>
    <phoneticPr fontId="3" type="noConversion"/>
  </si>
  <si>
    <t>知识产权出版社</t>
    <phoneticPr fontId="3" type="noConversion"/>
  </si>
  <si>
    <t>汉日语语序对比研究——基于语言类型学的考察</t>
    <phoneticPr fontId="3" type="noConversion"/>
  </si>
  <si>
    <t>汉译日翻译语法学</t>
    <phoneticPr fontId="3" type="noConversion"/>
  </si>
  <si>
    <t>华东理工大出版社</t>
    <phoneticPr fontId="3" type="noConversion"/>
  </si>
  <si>
    <t>大学生体育运动技能学习分析</t>
    <phoneticPr fontId="3" type="noConversion"/>
  </si>
  <si>
    <t>文学研究院</t>
    <phoneticPr fontId="3" type="noConversion"/>
  </si>
  <si>
    <t>宋炳辉</t>
    <phoneticPr fontId="3" type="noConversion"/>
  </si>
  <si>
    <t>西方语系</t>
    <phoneticPr fontId="3" type="noConversion"/>
  </si>
  <si>
    <t>唐雯</t>
    <phoneticPr fontId="3" type="noConversion"/>
  </si>
  <si>
    <t xml:space="preserve">语言学 </t>
    <phoneticPr fontId="3" type="noConversion"/>
  </si>
  <si>
    <t xml:space="preserve">上海三联书店 </t>
    <phoneticPr fontId="3" type="noConversion"/>
  </si>
  <si>
    <t>新闻传播学院</t>
    <phoneticPr fontId="3" type="noConversion"/>
  </si>
  <si>
    <t>基于节日视觉符号设计的国家形象传播研究</t>
    <phoneticPr fontId="3" type="noConversion"/>
  </si>
  <si>
    <t>中国出版集团 世界图书出版公司</t>
    <phoneticPr fontId="3" type="noConversion"/>
  </si>
  <si>
    <t>新闻传播学院</t>
    <phoneticPr fontId="3" type="noConversion"/>
  </si>
  <si>
    <t>中国网民社交媒体传播需求研究</t>
    <phoneticPr fontId="3" type="noConversion"/>
  </si>
  <si>
    <t>中国出版集团世界图书出版公司</t>
    <phoneticPr fontId="3" type="noConversion"/>
  </si>
  <si>
    <t>新闻传播学院</t>
    <phoneticPr fontId="3" type="noConversion"/>
  </si>
  <si>
    <t>上海世界图书出版公司</t>
    <phoneticPr fontId="3" type="noConversion"/>
  </si>
  <si>
    <t>纪录片创作研究</t>
    <phoneticPr fontId="3" type="noConversion"/>
  </si>
  <si>
    <t>中国出版集团 世界图书出版公司</t>
    <phoneticPr fontId="3" type="noConversion"/>
  </si>
  <si>
    <t>新闻传播学院</t>
    <phoneticPr fontId="3" type="noConversion"/>
  </si>
  <si>
    <t>交通大学出版社</t>
    <phoneticPr fontId="3" type="noConversion"/>
  </si>
  <si>
    <t>国防工业出版社</t>
    <phoneticPr fontId="3" type="noConversion"/>
  </si>
  <si>
    <t>英语学院</t>
    <phoneticPr fontId="3" type="noConversion"/>
  </si>
  <si>
    <t>査明建</t>
    <phoneticPr fontId="3" type="noConversion"/>
  </si>
  <si>
    <t>外国文学</t>
    <phoneticPr fontId="3" type="noConversion"/>
  </si>
  <si>
    <t>中央编译出版社</t>
    <phoneticPr fontId="3" type="noConversion"/>
  </si>
  <si>
    <t>程心</t>
    <phoneticPr fontId="3" type="noConversion"/>
  </si>
  <si>
    <t>上海外语教育出版社</t>
    <phoneticPr fontId="3" type="noConversion"/>
  </si>
  <si>
    <t>李冠杰</t>
    <phoneticPr fontId="3" type="noConversion"/>
  </si>
  <si>
    <t>政治学</t>
    <phoneticPr fontId="3" type="noConversion"/>
  </si>
  <si>
    <t>危险的分权：新工党治下英国的权力下放进程（1997-2010）</t>
    <phoneticPr fontId="3" type="noConversion"/>
  </si>
  <si>
    <t>上海人民出版社</t>
    <phoneticPr fontId="3" type="noConversion"/>
  </si>
  <si>
    <t>乔国强</t>
    <phoneticPr fontId="3" type="noConversion"/>
  </si>
  <si>
    <t>杨春雷</t>
    <phoneticPr fontId="3" type="noConversion"/>
  </si>
  <si>
    <t>语言学</t>
    <phoneticPr fontId="3" type="noConversion"/>
  </si>
  <si>
    <t>面向深层语言处理的汉语短语结构语法</t>
    <phoneticPr fontId="3" type="noConversion"/>
  </si>
  <si>
    <t>上海交通大学出版社</t>
    <phoneticPr fontId="3" type="noConversion"/>
  </si>
  <si>
    <t>语言研究院</t>
    <phoneticPr fontId="3" type="noConversion"/>
  </si>
  <si>
    <t>金立鑫</t>
    <phoneticPr fontId="3" type="noConversion"/>
  </si>
  <si>
    <t>上海三联书店</t>
    <phoneticPr fontId="3" type="noConversion"/>
  </si>
  <si>
    <t>武春野</t>
    <phoneticPr fontId="3" type="noConversion"/>
  </si>
  <si>
    <t>“北京官话”与汉语的近代转变</t>
    <phoneticPr fontId="3" type="noConversion"/>
  </si>
  <si>
    <t>山东教育出版社</t>
    <phoneticPr fontId="3" type="noConversion"/>
  </si>
  <si>
    <t>朱磊</t>
    <phoneticPr fontId="3" type="noConversion"/>
  </si>
  <si>
    <t>山东教育出版社</t>
    <phoneticPr fontId="3" type="noConversion"/>
  </si>
  <si>
    <t>马丽蓉</t>
    <phoneticPr fontId="3" type="noConversion"/>
  </si>
  <si>
    <t>潜旭明</t>
    <phoneticPr fontId="3" type="noConversion"/>
  </si>
  <si>
    <t>汪波</t>
    <phoneticPr fontId="3" type="noConversion"/>
  </si>
  <si>
    <t>国际文化交流学院</t>
    <phoneticPr fontId="3" type="noConversion"/>
  </si>
  <si>
    <t>张艳莉</t>
    <phoneticPr fontId="3" type="noConversion"/>
  </si>
  <si>
    <t>工具书</t>
  </si>
  <si>
    <t>《英语专业八级听力》（第1版）</t>
  </si>
  <si>
    <t>《英语专业八级写作》（第1版）</t>
  </si>
  <si>
    <t>《英语专业八级人文知识》（第1版）</t>
  </si>
  <si>
    <t>《英语专业4级听力》（第1版）</t>
  </si>
  <si>
    <t>《英语专业4级阅读》（第1版）</t>
  </si>
  <si>
    <t>《英语专业4级写作》（第1版）</t>
  </si>
  <si>
    <t>他乡的石头记：红楼梦百年英译史研究</t>
    <phoneticPr fontId="3" type="noConversion"/>
  </si>
  <si>
    <t>中国文化价值观与技术产品购买行为</t>
    <phoneticPr fontId="3" type="noConversion"/>
  </si>
  <si>
    <t>优选论框架下现代汉语双音节词重叠现象的研究</t>
    <phoneticPr fontId="1" type="noConversion"/>
  </si>
  <si>
    <t>新奇隐喻在语言交际中之效力——语用和心理视角</t>
    <phoneticPr fontId="3" type="noConversion"/>
  </si>
  <si>
    <t>伊恩•麦克尤恩小说中的伦理困境</t>
    <phoneticPr fontId="1" type="noConversion"/>
  </si>
  <si>
    <t>国际金融监管制度的法制化研究</t>
    <phoneticPr fontId="3" type="noConversion"/>
  </si>
  <si>
    <t>日语专业八级考试详解 修订本</t>
    <phoneticPr fontId="1" type="noConversion"/>
  </si>
  <si>
    <t>英语专业4级完型填空（第1版）</t>
    <phoneticPr fontId="1" type="noConversion"/>
  </si>
  <si>
    <t>英语专业4级语法与词汇（第1版）</t>
    <phoneticPr fontId="1" type="noConversion"/>
  </si>
  <si>
    <t>英语专业八级阅读（第1版）</t>
    <phoneticPr fontId="1" type="noConversion"/>
  </si>
  <si>
    <t>英语专业八级改错（第1版）</t>
    <phoneticPr fontId="1" type="noConversion"/>
  </si>
  <si>
    <t>英语专业八级翻译（第1版）</t>
    <phoneticPr fontId="1" type="noConversion"/>
  </si>
  <si>
    <t>英语专业八级听力填空满分攻略(第1版)</t>
    <phoneticPr fontId="1" type="noConversion"/>
  </si>
  <si>
    <t>英语专业8级全真试题与预测试卷（第1版）</t>
    <phoneticPr fontId="1" type="noConversion"/>
  </si>
  <si>
    <t>英语专业4级全真试题与预测试卷（第1版）</t>
    <phoneticPr fontId="1" type="noConversion"/>
  </si>
  <si>
    <t>Building a New Silk Road: China and the Middle East in the 21st Century（构建新丝绸之路：21世纪的中国与中东关系研究）</t>
    <phoneticPr fontId="3" type="noConversion"/>
  </si>
  <si>
    <t>中外人文交流的亮丽名片</t>
    <phoneticPr fontId="3" type="noConversion"/>
  </si>
  <si>
    <t>文化视角下的欧盟成员国研究：西班牙、葡萄牙、意大利、希腊、荷兰</t>
    <phoneticPr fontId="3" type="noConversion"/>
  </si>
  <si>
    <t>法语与法国文化研究（第五辑）</t>
    <phoneticPr fontId="3" type="noConversion"/>
  </si>
  <si>
    <t xml:space="preserve">中国法语专业教学研究（第四期）
</t>
    <phoneticPr fontId="3" type="noConversion"/>
  </si>
  <si>
    <t>文脉守望 听前辈讲上外故事（第一辑）</t>
    <phoneticPr fontId="3" type="noConversion"/>
  </si>
  <si>
    <t>文化研究新议程</t>
    <phoneticPr fontId="3" type="noConversion"/>
  </si>
  <si>
    <t>听故事，学PPT设计</t>
    <phoneticPr fontId="3" type="noConversion"/>
  </si>
  <si>
    <t>金融风险管理</t>
    <phoneticPr fontId="3" type="noConversion"/>
  </si>
  <si>
    <t>日语综合教程（第一册）</t>
    <phoneticPr fontId="3" type="noConversion"/>
  </si>
  <si>
    <t>日本近现代文学作品选读</t>
    <phoneticPr fontId="3" type="noConversion"/>
  </si>
  <si>
    <t>日本古典语法</t>
    <phoneticPr fontId="3" type="noConversion"/>
  </si>
  <si>
    <t>零起点葡萄牙语超简单</t>
    <phoneticPr fontId="3" type="noConversion"/>
  </si>
  <si>
    <r>
      <rPr>
        <sz val="10"/>
        <rFont val="宋体"/>
        <family val="3"/>
        <charset val="134"/>
      </rPr>
      <t>葡萄牙语综合教程</t>
    </r>
    <r>
      <rPr>
        <sz val="10"/>
        <rFont val="Times New Roman"/>
        <family val="1"/>
      </rPr>
      <t>3</t>
    </r>
    <r>
      <rPr>
        <sz val="10"/>
        <rFont val="宋体"/>
        <family val="3"/>
        <charset val="134"/>
      </rPr>
      <t>（学生用书）</t>
    </r>
    <phoneticPr fontId="1" type="noConversion"/>
  </si>
  <si>
    <t>实用西班牙语写作</t>
    <phoneticPr fontId="1" type="noConversion"/>
  </si>
  <si>
    <t xml:space="preserve">日语综合教程
第二册
</t>
    <phoneticPr fontId="1" type="noConversion"/>
  </si>
  <si>
    <t>新编日语泛读教程 第四册 学生用书</t>
    <phoneticPr fontId="3" type="noConversion"/>
  </si>
  <si>
    <t>金融英语</t>
    <phoneticPr fontId="1" type="noConversion"/>
  </si>
  <si>
    <t>非洲短篇小说选</t>
    <phoneticPr fontId="3" type="noConversion"/>
  </si>
  <si>
    <t>贝娄研究文集</t>
    <phoneticPr fontId="3" type="noConversion"/>
  </si>
  <si>
    <t>爱的人们（川端康成小说集）</t>
    <phoneticPr fontId="3" type="noConversion"/>
  </si>
  <si>
    <t>三浦哲郎小说集（忍川）</t>
    <phoneticPr fontId="3" type="noConversion"/>
  </si>
  <si>
    <t>澳门土生仔女</t>
    <phoneticPr fontId="3" type="noConversion"/>
  </si>
  <si>
    <t>一分为二的小镇</t>
    <phoneticPr fontId="3" type="noConversion"/>
  </si>
  <si>
    <t>不可思议的阿瑞斯</t>
    <phoneticPr fontId="3" type="noConversion"/>
  </si>
  <si>
    <t>日本侵华教育全史（第三卷）</t>
    <phoneticPr fontId="3" type="noConversion"/>
  </si>
  <si>
    <t>江南丝竹</t>
    <phoneticPr fontId="3" type="noConversion"/>
  </si>
  <si>
    <t>精准创新</t>
    <phoneticPr fontId="3" type="noConversion"/>
  </si>
  <si>
    <t>莫斯科日记（德 瓦尔特•本雅明著）</t>
    <phoneticPr fontId="3" type="noConversion"/>
  </si>
  <si>
    <t>荣耀与丑闻——反思德国浪漫主义</t>
    <phoneticPr fontId="3" type="noConversion"/>
  </si>
  <si>
    <t>数字痴呆化</t>
    <phoneticPr fontId="3" type="noConversion"/>
  </si>
  <si>
    <t>取悦爱人的艺术</t>
    <phoneticPr fontId="3" type="noConversion"/>
  </si>
  <si>
    <t>鸽子起飞</t>
    <phoneticPr fontId="3" type="noConversion"/>
  </si>
  <si>
    <t>丝路学研究：基于中国人文外交的阐释框架</t>
    <phoneticPr fontId="3" type="noConversion"/>
  </si>
  <si>
    <t>现象学视野下的汉语语言学</t>
    <phoneticPr fontId="3" type="noConversion"/>
  </si>
  <si>
    <t>语言类型学课题研究丛书</t>
    <phoneticPr fontId="3" type="noConversion"/>
  </si>
  <si>
    <t xml:space="preserve">贝娄学术史研究  </t>
    <phoneticPr fontId="3" type="noConversion"/>
  </si>
  <si>
    <t>伊迪斯华顿、新女性和世纪之交的友谊话语</t>
    <phoneticPr fontId="3" type="noConversion"/>
  </si>
  <si>
    <t>一苇杭之：查明建教授讲比较文学与翻译研究</t>
    <phoneticPr fontId="3" type="noConversion"/>
  </si>
  <si>
    <t>外宣翻译导论</t>
    <phoneticPr fontId="3" type="noConversion"/>
  </si>
  <si>
    <t>中国话语权生产机制研究</t>
    <phoneticPr fontId="3" type="noConversion"/>
  </si>
  <si>
    <t>西方文化背景下中国古典文学翻译研究</t>
    <phoneticPr fontId="3" type="noConversion"/>
  </si>
  <si>
    <t>类型学视角下的西语形容词定语在名词短语中的位置及其与汉语形容词定语的比较</t>
    <phoneticPr fontId="3" type="noConversion"/>
  </si>
  <si>
    <t>艾丽丝·门罗：其人·其作·其思</t>
    <phoneticPr fontId="1" type="noConversion"/>
  </si>
  <si>
    <t>采绿</t>
    <phoneticPr fontId="3" type="noConversion"/>
  </si>
  <si>
    <t>承担字数/总字数（万）</t>
    <phoneticPr fontId="3" type="noConversion"/>
  </si>
  <si>
    <t>25</t>
    <phoneticPr fontId="3" type="noConversion"/>
  </si>
  <si>
    <t>6</t>
    <phoneticPr fontId="3" type="noConversion"/>
  </si>
  <si>
    <t>32</t>
    <phoneticPr fontId="3" type="noConversion"/>
  </si>
  <si>
    <t>26.1</t>
    <phoneticPr fontId="1" type="noConversion"/>
  </si>
  <si>
    <t>33</t>
    <phoneticPr fontId="3" type="noConversion"/>
  </si>
  <si>
    <t>34.4</t>
    <phoneticPr fontId="3" type="noConversion"/>
  </si>
  <si>
    <t>16</t>
    <phoneticPr fontId="3" type="noConversion"/>
  </si>
  <si>
    <t>21.5</t>
    <phoneticPr fontId="3" type="noConversion"/>
  </si>
  <si>
    <t>41.5</t>
    <phoneticPr fontId="3" type="noConversion"/>
  </si>
  <si>
    <t>19.4（英文）</t>
    <phoneticPr fontId="3" type="noConversion"/>
  </si>
  <si>
    <t>13.7</t>
    <phoneticPr fontId="3" type="noConversion"/>
  </si>
  <si>
    <t>30</t>
    <phoneticPr fontId="3" type="noConversion"/>
  </si>
  <si>
    <t>13.8</t>
    <phoneticPr fontId="1" type="noConversion"/>
  </si>
  <si>
    <t>10.0（英文）</t>
    <phoneticPr fontId="3" type="noConversion"/>
  </si>
  <si>
    <t>10（英文）</t>
    <phoneticPr fontId="3" type="noConversion"/>
  </si>
  <si>
    <t>20</t>
    <phoneticPr fontId="1" type="noConversion"/>
  </si>
  <si>
    <t>20</t>
    <phoneticPr fontId="3" type="noConversion"/>
  </si>
  <si>
    <t>21</t>
    <phoneticPr fontId="3" type="noConversion"/>
  </si>
  <si>
    <t>14.4</t>
    <phoneticPr fontId="3" type="noConversion"/>
  </si>
  <si>
    <t>34.8</t>
    <phoneticPr fontId="3" type="noConversion"/>
  </si>
  <si>
    <t>32</t>
    <phoneticPr fontId="3" type="noConversion"/>
  </si>
  <si>
    <t>35</t>
    <phoneticPr fontId="3" type="noConversion"/>
  </si>
  <si>
    <t>28.3</t>
    <phoneticPr fontId="3" type="noConversion"/>
  </si>
  <si>
    <t>25</t>
    <phoneticPr fontId="3" type="noConversion"/>
  </si>
  <si>
    <t>24</t>
    <phoneticPr fontId="3" type="noConversion"/>
  </si>
  <si>
    <t>40</t>
    <phoneticPr fontId="3" type="noConversion"/>
  </si>
  <si>
    <t>22</t>
    <phoneticPr fontId="1" type="noConversion"/>
  </si>
  <si>
    <t>19</t>
    <phoneticPr fontId="3" type="noConversion"/>
  </si>
  <si>
    <t>17.7</t>
    <phoneticPr fontId="3" type="noConversion"/>
  </si>
  <si>
    <t>30.2</t>
    <phoneticPr fontId="3" type="noConversion"/>
  </si>
  <si>
    <t>16.3</t>
    <phoneticPr fontId="3" type="noConversion"/>
  </si>
  <si>
    <t>25.5</t>
    <phoneticPr fontId="3" type="noConversion"/>
  </si>
  <si>
    <t>32.8</t>
    <phoneticPr fontId="3" type="noConversion"/>
  </si>
  <si>
    <t>17.8</t>
    <phoneticPr fontId="3" type="noConversion"/>
  </si>
  <si>
    <t>37.8</t>
    <phoneticPr fontId="3" type="noConversion"/>
  </si>
  <si>
    <t>41.8</t>
    <phoneticPr fontId="3" type="noConversion"/>
  </si>
  <si>
    <t>40.5</t>
    <phoneticPr fontId="3" type="noConversion"/>
  </si>
  <si>
    <t>6本</t>
    <phoneticPr fontId="3" type="noConversion"/>
  </si>
  <si>
    <t>19.5</t>
    <phoneticPr fontId="3" type="noConversion"/>
  </si>
  <si>
    <t>27.9</t>
    <phoneticPr fontId="3" type="noConversion"/>
  </si>
  <si>
    <t>56</t>
    <phoneticPr fontId="3" type="noConversion"/>
  </si>
  <si>
    <t>33.4</t>
    <phoneticPr fontId="1" type="noConversion"/>
  </si>
  <si>
    <t>15</t>
    <phoneticPr fontId="3" type="noConversion"/>
  </si>
  <si>
    <t>5</t>
    <phoneticPr fontId="1" type="noConversion"/>
  </si>
  <si>
    <t>31.2</t>
    <phoneticPr fontId="3" type="noConversion"/>
  </si>
  <si>
    <t>11.6</t>
    <phoneticPr fontId="3" type="noConversion"/>
  </si>
  <si>
    <t>14</t>
    <phoneticPr fontId="1" type="noConversion"/>
  </si>
  <si>
    <t>6</t>
    <phoneticPr fontId="3" type="noConversion"/>
  </si>
  <si>
    <t>2</t>
    <phoneticPr fontId="3" type="noConversion"/>
  </si>
  <si>
    <t>23</t>
    <phoneticPr fontId="3" type="noConversion"/>
  </si>
  <si>
    <t>16</t>
    <phoneticPr fontId="3" type="noConversion"/>
  </si>
  <si>
    <t>17.2</t>
    <phoneticPr fontId="3" type="noConversion"/>
  </si>
  <si>
    <t>24</t>
    <phoneticPr fontId="1" type="noConversion"/>
  </si>
  <si>
    <t>12</t>
    <phoneticPr fontId="3" type="noConversion"/>
  </si>
  <si>
    <t>11.0</t>
    <phoneticPr fontId="3" type="noConversion"/>
  </si>
  <si>
    <t>3</t>
    <phoneticPr fontId="3" type="noConversion"/>
  </si>
  <si>
    <t>0.5</t>
    <phoneticPr fontId="3" type="noConversion"/>
  </si>
  <si>
    <t>10</t>
    <phoneticPr fontId="1" type="noConversion"/>
  </si>
  <si>
    <t>4.5</t>
    <phoneticPr fontId="1" type="noConversion"/>
  </si>
  <si>
    <t>9</t>
    <phoneticPr fontId="1" type="noConversion"/>
  </si>
  <si>
    <t>3</t>
    <phoneticPr fontId="1" type="noConversion"/>
  </si>
  <si>
    <t>12</t>
    <phoneticPr fontId="1" type="noConversion"/>
  </si>
  <si>
    <t>17.3</t>
    <phoneticPr fontId="3" type="noConversion"/>
  </si>
  <si>
    <t>3.5</t>
    <phoneticPr fontId="3" type="noConversion"/>
  </si>
  <si>
    <t>110</t>
    <phoneticPr fontId="3" type="noConversion"/>
  </si>
  <si>
    <t>80</t>
    <phoneticPr fontId="3" type="noConversion"/>
  </si>
  <si>
    <t>98</t>
    <phoneticPr fontId="3" type="noConversion"/>
  </si>
  <si>
    <t>29.6</t>
    <phoneticPr fontId="3" type="noConversion"/>
  </si>
  <si>
    <t>11.8</t>
    <phoneticPr fontId="3" type="noConversion"/>
  </si>
  <si>
    <t>37.3</t>
    <phoneticPr fontId="3" type="noConversion"/>
  </si>
  <si>
    <t>11.1</t>
    <phoneticPr fontId="3" type="noConversion"/>
  </si>
  <si>
    <t>45.8</t>
    <phoneticPr fontId="3" type="noConversion"/>
  </si>
  <si>
    <t>44</t>
    <phoneticPr fontId="1" type="noConversion"/>
  </si>
  <si>
    <t>主编</t>
    <phoneticPr fontId="3" type="noConversion"/>
  </si>
  <si>
    <t>30</t>
    <phoneticPr fontId="1" type="noConversion"/>
  </si>
  <si>
    <t>28</t>
    <phoneticPr fontId="3" type="noConversion"/>
  </si>
  <si>
    <t>9.4</t>
    <phoneticPr fontId="3" type="noConversion"/>
  </si>
  <si>
    <t>44.7</t>
    <phoneticPr fontId="1" type="noConversion"/>
  </si>
  <si>
    <t>47.2</t>
    <phoneticPr fontId="3" type="noConversion"/>
  </si>
  <si>
    <t>50</t>
    <phoneticPr fontId="3" type="noConversion"/>
  </si>
  <si>
    <t>47.3</t>
    <phoneticPr fontId="3" type="noConversion"/>
  </si>
  <si>
    <t>36</t>
    <phoneticPr fontId="1" type="noConversion"/>
  </si>
  <si>
    <t>48</t>
    <phoneticPr fontId="3" type="noConversion"/>
  </si>
  <si>
    <t>58</t>
    <phoneticPr fontId="3" type="noConversion"/>
  </si>
  <si>
    <t>19.1</t>
    <phoneticPr fontId="3" type="noConversion"/>
  </si>
  <si>
    <t>30.6</t>
    <phoneticPr fontId="3" type="noConversion"/>
  </si>
  <si>
    <t>44</t>
    <phoneticPr fontId="3" type="noConversion"/>
  </si>
  <si>
    <t>33.8</t>
    <phoneticPr fontId="3" type="noConversion"/>
  </si>
  <si>
    <t>10</t>
    <phoneticPr fontId="3" type="noConversion"/>
  </si>
  <si>
    <t>275</t>
    <phoneticPr fontId="3" type="noConversion"/>
  </si>
  <si>
    <t>470</t>
    <phoneticPr fontId="3" type="noConversion"/>
  </si>
  <si>
    <t>382</t>
    <phoneticPr fontId="3" type="noConversion"/>
  </si>
  <si>
    <t>36.7</t>
    <phoneticPr fontId="3" type="noConversion"/>
  </si>
  <si>
    <t>主编/12.5</t>
    <phoneticPr fontId="3" type="noConversion"/>
  </si>
  <si>
    <t>主编/8</t>
    <phoneticPr fontId="3" type="noConversion"/>
  </si>
  <si>
    <t>主编/22.7</t>
    <phoneticPr fontId="3" type="noConversion"/>
  </si>
  <si>
    <t>主编/14.5</t>
    <phoneticPr fontId="3" type="noConversion"/>
  </si>
  <si>
    <t>45万/45万</t>
    <phoneticPr fontId="3" type="noConversion"/>
  </si>
  <si>
    <t>8</t>
    <phoneticPr fontId="3" type="noConversion"/>
  </si>
  <si>
    <t>65.2</t>
    <phoneticPr fontId="3" type="noConversion"/>
  </si>
  <si>
    <t>37.6</t>
    <phoneticPr fontId="3" type="noConversion"/>
  </si>
  <si>
    <t>60</t>
    <phoneticPr fontId="3" type="noConversion"/>
  </si>
  <si>
    <t>42.8</t>
    <phoneticPr fontId="3" type="noConversion"/>
  </si>
  <si>
    <t>36</t>
    <phoneticPr fontId="3" type="noConversion"/>
  </si>
  <si>
    <t>43</t>
    <phoneticPr fontId="3" type="noConversion"/>
  </si>
  <si>
    <t>31.5</t>
    <phoneticPr fontId="3" type="noConversion"/>
  </si>
  <si>
    <t>40.6</t>
    <phoneticPr fontId="3" type="noConversion"/>
  </si>
  <si>
    <t>56.2</t>
    <phoneticPr fontId="1" type="noConversion"/>
  </si>
  <si>
    <t>65.2</t>
    <phoneticPr fontId="1" type="noConversion"/>
  </si>
  <si>
    <t>36.7</t>
    <phoneticPr fontId="1" type="noConversion"/>
  </si>
  <si>
    <t>30.9</t>
    <phoneticPr fontId="1" type="noConversion"/>
  </si>
  <si>
    <t>28.2</t>
    <phoneticPr fontId="1" type="noConversion"/>
  </si>
  <si>
    <t>31.3</t>
    <phoneticPr fontId="1" type="noConversion"/>
  </si>
  <si>
    <t>42</t>
    <phoneticPr fontId="1" type="noConversion"/>
  </si>
  <si>
    <t>38.3</t>
    <phoneticPr fontId="1" type="noConversion"/>
  </si>
  <si>
    <t>36.5</t>
    <phoneticPr fontId="1" type="noConversion"/>
  </si>
  <si>
    <t>32</t>
    <phoneticPr fontId="1" type="noConversion"/>
  </si>
  <si>
    <t>33.8</t>
    <phoneticPr fontId="1" type="noConversion"/>
  </si>
  <si>
    <t>33.2</t>
    <phoneticPr fontId="1" type="noConversion"/>
  </si>
  <si>
    <t>27.4</t>
    <phoneticPr fontId="1" type="noConversion"/>
  </si>
  <si>
    <t>500</t>
    <phoneticPr fontId="3" type="noConversion"/>
  </si>
  <si>
    <t>106.8</t>
    <phoneticPr fontId="3" type="noConversion"/>
  </si>
  <si>
    <t>50.9</t>
    <phoneticPr fontId="3" type="noConversion"/>
  </si>
  <si>
    <t>48.2</t>
    <phoneticPr fontId="3" type="noConversion"/>
  </si>
  <si>
    <t>53</t>
    <phoneticPr fontId="3" type="noConversion"/>
  </si>
  <si>
    <t xml:space="preserve">24.4 </t>
    <phoneticPr fontId="3" type="noConversion"/>
  </si>
  <si>
    <t>25.3</t>
    <phoneticPr fontId="1" type="noConversion"/>
  </si>
  <si>
    <t>新闻传播学院</t>
    <phoneticPr fontId="20" type="noConversion"/>
  </si>
  <si>
    <t>王正</t>
  </si>
  <si>
    <t>艺术学</t>
  </si>
  <si>
    <t>12</t>
    <phoneticPr fontId="20" type="noConversion"/>
  </si>
  <si>
    <t>浙江摄影出版社</t>
    <phoneticPr fontId="20" type="noConversion"/>
  </si>
  <si>
    <t>美国国家地理摄影大师系列</t>
    <phoneticPr fontId="20" type="noConversion"/>
  </si>
</sst>
</file>

<file path=xl/styles.xml><?xml version="1.0" encoding="utf-8"?>
<styleSheet xmlns="http://schemas.openxmlformats.org/spreadsheetml/2006/main">
  <numFmts count="2">
    <numFmt numFmtId="41" formatCode="_ * #,##0_ ;_ * \-#,##0_ ;_ * &quot;-&quot;_ ;_ @_ "/>
    <numFmt numFmtId="176" formatCode="_ * #,##0.00_ ;_ * \-#,##0.00_ ;_ * &quot;-&quot;_ ;_ @_ "/>
  </numFmts>
  <fonts count="22">
    <font>
      <sz val="11"/>
      <color theme="1"/>
      <name val="宋体"/>
      <family val="2"/>
      <charset val="134"/>
      <scheme val="minor"/>
    </font>
    <font>
      <sz val="9"/>
      <name val="宋体"/>
      <family val="2"/>
      <charset val="134"/>
      <scheme val="minor"/>
    </font>
    <font>
      <sz val="11"/>
      <color theme="1"/>
      <name val="宋体"/>
      <family val="2"/>
      <charset val="134"/>
      <scheme val="minor"/>
    </font>
    <font>
      <sz val="9"/>
      <name val="宋体"/>
      <family val="3"/>
      <charset val="134"/>
    </font>
    <font>
      <sz val="10"/>
      <name val="Times New Roman"/>
      <family val="1"/>
    </font>
    <font>
      <sz val="10"/>
      <name val="仿宋_GB2312"/>
      <family val="3"/>
      <charset val="134"/>
    </font>
    <font>
      <sz val="12"/>
      <name val="宋体"/>
      <family val="3"/>
      <charset val="134"/>
    </font>
    <font>
      <sz val="10"/>
      <name val="BatangChe"/>
      <family val="3"/>
      <charset val="129"/>
    </font>
    <font>
      <b/>
      <sz val="16"/>
      <name val="宋体"/>
      <family val="3"/>
      <charset val="134"/>
    </font>
    <font>
      <b/>
      <sz val="11"/>
      <name val="宋体"/>
      <family val="3"/>
      <charset val="134"/>
    </font>
    <font>
      <sz val="11"/>
      <name val="宋体"/>
      <family val="3"/>
      <charset val="134"/>
    </font>
    <font>
      <sz val="10"/>
      <name val="宋体"/>
      <family val="3"/>
      <charset val="134"/>
    </font>
    <font>
      <sz val="10"/>
      <color theme="1"/>
      <name val="宋体"/>
      <family val="2"/>
      <charset val="134"/>
      <scheme val="minor"/>
    </font>
    <font>
      <sz val="10"/>
      <name val="宋体"/>
      <family val="3"/>
      <charset val="134"/>
      <scheme val="minor"/>
    </font>
    <font>
      <sz val="10"/>
      <name val="宋体"/>
      <family val="3"/>
      <charset val="134"/>
    </font>
    <font>
      <b/>
      <sz val="10"/>
      <name val="宋体"/>
      <family val="3"/>
      <charset val="134"/>
    </font>
    <font>
      <sz val="11"/>
      <color theme="1"/>
      <name val="宋体"/>
      <family val="3"/>
      <charset val="134"/>
      <scheme val="minor"/>
    </font>
    <font>
      <b/>
      <sz val="10"/>
      <name val="宋体"/>
      <family val="3"/>
      <charset val="134"/>
      <scheme val="minor"/>
    </font>
    <font>
      <sz val="11"/>
      <color rgb="FFFF0000"/>
      <name val="宋体"/>
      <family val="2"/>
      <charset val="134"/>
      <scheme val="minor"/>
    </font>
    <font>
      <sz val="10"/>
      <name val="宋体"/>
      <charset val="134"/>
    </font>
    <font>
      <sz val="9"/>
      <name val="宋体"/>
      <charset val="134"/>
    </font>
    <font>
      <sz val="10"/>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41" fontId="2" fillId="0" borderId="0" applyFont="0" applyFill="0" applyBorder="0" applyAlignment="0" applyProtection="0">
      <alignment vertical="center"/>
    </xf>
    <xf numFmtId="0" fontId="6" fillId="0" borderId="0"/>
    <xf numFmtId="0" fontId="6" fillId="0" borderId="0"/>
  </cellStyleXfs>
  <cellXfs count="30">
    <xf numFmtId="0" fontId="0" fillId="0" borderId="0" xfId="0">
      <alignment vertical="center"/>
    </xf>
    <xf numFmtId="0" fontId="0" fillId="2" borderId="0" xfId="0" applyFill="1" applyAlignment="1"/>
    <xf numFmtId="0" fontId="9" fillId="2" borderId="0" xfId="0" applyFont="1" applyFill="1" applyAlignment="1"/>
    <xf numFmtId="0" fontId="10" fillId="2" borderId="0" xfId="0" applyFont="1" applyFill="1" applyAlignment="1"/>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3" fillId="2" borderId="1" xfId="2" applyNumberFormat="1" applyFont="1" applyFill="1" applyBorder="1" applyAlignment="1">
      <alignment horizontal="center" vertical="center" wrapText="1"/>
    </xf>
    <xf numFmtId="49" fontId="11" fillId="2" borderId="1" xfId="3" applyNumberFormat="1" applyFont="1" applyFill="1" applyBorder="1" applyAlignment="1">
      <alignment horizontal="center" vertical="center" wrapText="1"/>
    </xf>
    <xf numFmtId="49" fontId="13" fillId="2" borderId="1" xfId="3" applyNumberFormat="1" applyFont="1" applyFill="1" applyBorder="1" applyAlignment="1">
      <alignment horizontal="center" vertical="center" wrapText="1"/>
    </xf>
    <xf numFmtId="176" fontId="11" fillId="2" borderId="1" xfId="1" applyNumberFormat="1" applyFont="1" applyFill="1" applyBorder="1" applyAlignment="1">
      <alignment horizontal="center" vertical="center" wrapText="1"/>
    </xf>
    <xf numFmtId="0" fontId="11" fillId="2"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14"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0" xfId="0" applyFont="1" applyFill="1" applyAlignment="1"/>
    <xf numFmtId="0" fontId="17"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8" fillId="2" borderId="0" xfId="0" applyFont="1" applyFill="1" applyAlignment="1"/>
    <xf numFmtId="0" fontId="19" fillId="2" borderId="1"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8" fillId="2" borderId="0" xfId="0" applyFont="1" applyFill="1" applyAlignment="1">
      <alignment horizontal="center"/>
    </xf>
  </cellXfs>
  <cellStyles count="4">
    <cellStyle name="常规" xfId="0" builtinId="0"/>
    <cellStyle name="常规 2" xfId="2"/>
    <cellStyle name="常规 3" xfId="3"/>
    <cellStyle name="千位分隔[0]" xfId="1"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218"/>
  <sheetViews>
    <sheetView tabSelected="1" workbookViewId="0">
      <selection activeCell="I123" sqref="I123"/>
    </sheetView>
  </sheetViews>
  <sheetFormatPr defaultRowHeight="13.5"/>
  <cols>
    <col min="1" max="1" width="5.25" style="1" customWidth="1"/>
    <col min="2" max="2" width="11.5" style="1" customWidth="1"/>
    <col min="3" max="3" width="9" style="1"/>
    <col min="4" max="4" width="8.125" style="1" customWidth="1"/>
    <col min="5" max="5" width="17.375" style="1" customWidth="1"/>
    <col min="6" max="6" width="10.875" style="1" customWidth="1"/>
    <col min="7" max="7" width="11.5" style="22" customWidth="1"/>
    <col min="8" max="8" width="11.875" style="1" customWidth="1"/>
    <col min="9" max="9" width="10.875" style="22" customWidth="1"/>
    <col min="10" max="16384" width="9" style="1"/>
  </cols>
  <sheetData>
    <row r="1" spans="1:9" ht="20.25">
      <c r="A1" s="29" t="s">
        <v>114</v>
      </c>
      <c r="B1" s="29"/>
      <c r="C1" s="29"/>
      <c r="D1" s="29"/>
      <c r="E1" s="29"/>
      <c r="F1" s="29"/>
      <c r="G1" s="29"/>
      <c r="H1" s="29"/>
      <c r="I1" s="29"/>
    </row>
    <row r="2" spans="1:9">
      <c r="A2" s="2"/>
      <c r="B2" s="2"/>
      <c r="C2" s="2"/>
      <c r="D2" s="3"/>
      <c r="E2" s="3"/>
    </row>
    <row r="3" spans="1:9" s="15" customFormat="1" ht="24">
      <c r="A3" s="21" t="s">
        <v>115</v>
      </c>
      <c r="B3" s="21" t="s">
        <v>116</v>
      </c>
      <c r="C3" s="21" t="s">
        <v>117</v>
      </c>
      <c r="D3" s="21" t="s">
        <v>118</v>
      </c>
      <c r="E3" s="21" t="s">
        <v>119</v>
      </c>
      <c r="F3" s="21" t="s">
        <v>120</v>
      </c>
      <c r="G3" s="23" t="s">
        <v>523</v>
      </c>
      <c r="H3" s="21" t="s">
        <v>121</v>
      </c>
      <c r="I3" s="23" t="s">
        <v>122</v>
      </c>
    </row>
    <row r="4" spans="1:9" s="17" customFormat="1" ht="24">
      <c r="A4" s="5">
        <v>1</v>
      </c>
      <c r="B4" s="5" t="s">
        <v>123</v>
      </c>
      <c r="C4" s="5" t="s">
        <v>124</v>
      </c>
      <c r="D4" s="5" t="s">
        <v>0</v>
      </c>
      <c r="E4" s="5" t="s">
        <v>125</v>
      </c>
      <c r="F4" s="16" t="s">
        <v>126</v>
      </c>
      <c r="G4" s="7" t="s">
        <v>644</v>
      </c>
      <c r="H4" s="5" t="s">
        <v>127</v>
      </c>
      <c r="I4" s="7" t="s">
        <v>128</v>
      </c>
    </row>
    <row r="5" spans="1:9" s="17" customFormat="1" ht="24">
      <c r="A5" s="5">
        <v>2</v>
      </c>
      <c r="B5" s="5" t="s">
        <v>129</v>
      </c>
      <c r="C5" s="5" t="s">
        <v>130</v>
      </c>
      <c r="D5" s="5" t="s">
        <v>0</v>
      </c>
      <c r="E5" s="5" t="s">
        <v>131</v>
      </c>
      <c r="F5" s="16" t="s">
        <v>126</v>
      </c>
      <c r="G5" s="7" t="s">
        <v>645</v>
      </c>
      <c r="H5" s="5" t="s">
        <v>127</v>
      </c>
      <c r="I5" s="8">
        <v>20140601</v>
      </c>
    </row>
    <row r="6" spans="1:9" s="17" customFormat="1" ht="24">
      <c r="A6" s="5">
        <v>3</v>
      </c>
      <c r="B6" s="18" t="s">
        <v>454</v>
      </c>
      <c r="C6" s="19" t="s">
        <v>455</v>
      </c>
      <c r="D6" s="19" t="s">
        <v>0</v>
      </c>
      <c r="E6" s="5" t="s">
        <v>477</v>
      </c>
      <c r="F6" s="19" t="s">
        <v>456</v>
      </c>
      <c r="G6" s="7" t="s">
        <v>631</v>
      </c>
      <c r="H6" s="20" t="s">
        <v>5</v>
      </c>
      <c r="I6" s="8">
        <v>201405</v>
      </c>
    </row>
    <row r="7" spans="1:9" s="17" customFormat="1" ht="24">
      <c r="A7" s="5">
        <v>4</v>
      </c>
      <c r="B7" s="18" t="s">
        <v>454</v>
      </c>
      <c r="C7" s="19" t="s">
        <v>455</v>
      </c>
      <c r="D7" s="19" t="s">
        <v>0</v>
      </c>
      <c r="E7" s="5" t="s">
        <v>476</v>
      </c>
      <c r="F7" s="19" t="s">
        <v>456</v>
      </c>
      <c r="G7" s="7" t="s">
        <v>632</v>
      </c>
      <c r="H7" s="20" t="s">
        <v>5</v>
      </c>
      <c r="I7" s="8">
        <v>201404</v>
      </c>
    </row>
    <row r="8" spans="1:9" s="17" customFormat="1" ht="24">
      <c r="A8" s="5">
        <v>5</v>
      </c>
      <c r="B8" s="18" t="s">
        <v>454</v>
      </c>
      <c r="C8" s="19" t="s">
        <v>455</v>
      </c>
      <c r="D8" s="19" t="s">
        <v>0</v>
      </c>
      <c r="E8" s="5" t="s">
        <v>475</v>
      </c>
      <c r="F8" s="19" t="s">
        <v>456</v>
      </c>
      <c r="G8" s="7" t="s">
        <v>633</v>
      </c>
      <c r="H8" s="20" t="s">
        <v>5</v>
      </c>
      <c r="I8" s="8">
        <v>201404</v>
      </c>
    </row>
    <row r="9" spans="1:9" s="17" customFormat="1" ht="24">
      <c r="A9" s="5">
        <v>6</v>
      </c>
      <c r="B9" s="18" t="s">
        <v>454</v>
      </c>
      <c r="C9" s="19" t="s">
        <v>455</v>
      </c>
      <c r="D9" s="19" t="s">
        <v>0</v>
      </c>
      <c r="E9" s="5" t="s">
        <v>474</v>
      </c>
      <c r="F9" s="19" t="s">
        <v>456</v>
      </c>
      <c r="G9" s="7" t="s">
        <v>634</v>
      </c>
      <c r="H9" s="20" t="s">
        <v>5</v>
      </c>
      <c r="I9" s="8">
        <v>201404</v>
      </c>
    </row>
    <row r="10" spans="1:9" s="17" customFormat="1" ht="24">
      <c r="A10" s="5">
        <v>7</v>
      </c>
      <c r="B10" s="18" t="s">
        <v>454</v>
      </c>
      <c r="C10" s="19" t="s">
        <v>455</v>
      </c>
      <c r="D10" s="19" t="s">
        <v>0</v>
      </c>
      <c r="E10" s="5" t="s">
        <v>473</v>
      </c>
      <c r="F10" s="19" t="s">
        <v>456</v>
      </c>
      <c r="G10" s="7" t="s">
        <v>635</v>
      </c>
      <c r="H10" s="20" t="s">
        <v>5</v>
      </c>
      <c r="I10" s="8">
        <v>201404</v>
      </c>
    </row>
    <row r="11" spans="1:9" s="17" customFormat="1" ht="24">
      <c r="A11" s="5">
        <v>8</v>
      </c>
      <c r="B11" s="18" t="s">
        <v>454</v>
      </c>
      <c r="C11" s="19" t="s">
        <v>455</v>
      </c>
      <c r="D11" s="19" t="s">
        <v>0</v>
      </c>
      <c r="E11" s="5" t="s">
        <v>472</v>
      </c>
      <c r="F11" s="19" t="s">
        <v>456</v>
      </c>
      <c r="G11" s="7" t="s">
        <v>636</v>
      </c>
      <c r="H11" s="20" t="s">
        <v>5</v>
      </c>
      <c r="I11" s="8">
        <v>201404</v>
      </c>
    </row>
    <row r="12" spans="1:9" s="17" customFormat="1" ht="24">
      <c r="A12" s="5">
        <v>9</v>
      </c>
      <c r="B12" s="18" t="s">
        <v>454</v>
      </c>
      <c r="C12" s="19" t="s">
        <v>455</v>
      </c>
      <c r="D12" s="19" t="s">
        <v>0</v>
      </c>
      <c r="E12" s="19" t="s">
        <v>457</v>
      </c>
      <c r="F12" s="19" t="s">
        <v>456</v>
      </c>
      <c r="G12" s="7" t="s">
        <v>637</v>
      </c>
      <c r="H12" s="20" t="s">
        <v>5</v>
      </c>
      <c r="I12" s="8">
        <v>201404</v>
      </c>
    </row>
    <row r="13" spans="1:9" s="17" customFormat="1" ht="24">
      <c r="A13" s="5">
        <v>10</v>
      </c>
      <c r="B13" s="18" t="s">
        <v>454</v>
      </c>
      <c r="C13" s="19" t="s">
        <v>455</v>
      </c>
      <c r="D13" s="19" t="s">
        <v>0</v>
      </c>
      <c r="E13" s="19" t="s">
        <v>458</v>
      </c>
      <c r="F13" s="19" t="s">
        <v>456</v>
      </c>
      <c r="G13" s="7" t="s">
        <v>598</v>
      </c>
      <c r="H13" s="20" t="s">
        <v>5</v>
      </c>
      <c r="I13" s="8">
        <v>201404</v>
      </c>
    </row>
    <row r="14" spans="1:9" s="17" customFormat="1" ht="24">
      <c r="A14" s="5">
        <v>11</v>
      </c>
      <c r="B14" s="18" t="s">
        <v>454</v>
      </c>
      <c r="C14" s="19" t="s">
        <v>455</v>
      </c>
      <c r="D14" s="19" t="s">
        <v>0</v>
      </c>
      <c r="E14" s="19" t="s">
        <v>459</v>
      </c>
      <c r="F14" s="19" t="s">
        <v>456</v>
      </c>
      <c r="G14" s="7" t="s">
        <v>638</v>
      </c>
      <c r="H14" s="20" t="s">
        <v>5</v>
      </c>
      <c r="I14" s="8">
        <v>201404</v>
      </c>
    </row>
    <row r="15" spans="1:9" s="17" customFormat="1" ht="24">
      <c r="A15" s="5">
        <v>12</v>
      </c>
      <c r="B15" s="18" t="s">
        <v>454</v>
      </c>
      <c r="C15" s="19" t="s">
        <v>455</v>
      </c>
      <c r="D15" s="19" t="s">
        <v>0</v>
      </c>
      <c r="E15" s="19" t="s">
        <v>460</v>
      </c>
      <c r="F15" s="19" t="s">
        <v>456</v>
      </c>
      <c r="G15" s="7" t="s">
        <v>639</v>
      </c>
      <c r="H15" s="20" t="s">
        <v>5</v>
      </c>
      <c r="I15" s="8">
        <v>201404</v>
      </c>
    </row>
    <row r="16" spans="1:9" s="17" customFormat="1" ht="24">
      <c r="A16" s="5">
        <v>13</v>
      </c>
      <c r="B16" s="18" t="s">
        <v>454</v>
      </c>
      <c r="C16" s="19" t="s">
        <v>455</v>
      </c>
      <c r="D16" s="19" t="s">
        <v>0</v>
      </c>
      <c r="E16" s="19" t="s">
        <v>461</v>
      </c>
      <c r="F16" s="19" t="s">
        <v>456</v>
      </c>
      <c r="G16" s="7" t="s">
        <v>640</v>
      </c>
      <c r="H16" s="20" t="s">
        <v>5</v>
      </c>
      <c r="I16" s="8">
        <v>201404</v>
      </c>
    </row>
    <row r="17" spans="1:9" s="17" customFormat="1" ht="24">
      <c r="A17" s="5">
        <v>14</v>
      </c>
      <c r="B17" s="18" t="s">
        <v>454</v>
      </c>
      <c r="C17" s="19" t="s">
        <v>455</v>
      </c>
      <c r="D17" s="19" t="s">
        <v>0</v>
      </c>
      <c r="E17" s="19" t="s">
        <v>462</v>
      </c>
      <c r="F17" s="19" t="s">
        <v>456</v>
      </c>
      <c r="G17" s="7" t="s">
        <v>641</v>
      </c>
      <c r="H17" s="20" t="s">
        <v>5</v>
      </c>
      <c r="I17" s="8">
        <v>201404</v>
      </c>
    </row>
    <row r="18" spans="1:9" s="17" customFormat="1" ht="24">
      <c r="A18" s="5">
        <v>15</v>
      </c>
      <c r="B18" s="18" t="s">
        <v>454</v>
      </c>
      <c r="C18" s="19" t="s">
        <v>455</v>
      </c>
      <c r="D18" s="19" t="s">
        <v>0</v>
      </c>
      <c r="E18" s="5" t="s">
        <v>471</v>
      </c>
      <c r="F18" s="19" t="s">
        <v>456</v>
      </c>
      <c r="G18" s="7" t="s">
        <v>642</v>
      </c>
      <c r="H18" s="19" t="s">
        <v>5</v>
      </c>
      <c r="I18" s="8">
        <v>201404</v>
      </c>
    </row>
    <row r="19" spans="1:9" s="17" customFormat="1" ht="24">
      <c r="A19" s="5">
        <v>16</v>
      </c>
      <c r="B19" s="18" t="s">
        <v>454</v>
      </c>
      <c r="C19" s="19" t="s">
        <v>455</v>
      </c>
      <c r="D19" s="19" t="s">
        <v>0</v>
      </c>
      <c r="E19" s="5" t="s">
        <v>470</v>
      </c>
      <c r="F19" s="19" t="s">
        <v>456</v>
      </c>
      <c r="G19" s="7" t="s">
        <v>643</v>
      </c>
      <c r="H19" s="19" t="s">
        <v>5</v>
      </c>
      <c r="I19" s="8">
        <v>201404</v>
      </c>
    </row>
    <row r="20" spans="1:9" s="17" customFormat="1" ht="24">
      <c r="A20" s="5">
        <v>17</v>
      </c>
      <c r="B20" s="5" t="s">
        <v>132</v>
      </c>
      <c r="C20" s="5" t="s">
        <v>7</v>
      </c>
      <c r="D20" s="5" t="s">
        <v>0</v>
      </c>
      <c r="E20" s="5" t="s">
        <v>469</v>
      </c>
      <c r="F20" s="16" t="s">
        <v>126</v>
      </c>
      <c r="G20" s="7" t="s">
        <v>646</v>
      </c>
      <c r="H20" s="5" t="s">
        <v>8</v>
      </c>
      <c r="I20" s="8">
        <v>20141001</v>
      </c>
    </row>
    <row r="21" spans="1:9" s="17" customFormat="1" ht="24">
      <c r="A21" s="5">
        <v>18</v>
      </c>
      <c r="B21" s="5" t="s">
        <v>132</v>
      </c>
      <c r="C21" s="5" t="s">
        <v>133</v>
      </c>
      <c r="D21" s="5" t="s">
        <v>0</v>
      </c>
      <c r="E21" s="5" t="s">
        <v>134</v>
      </c>
      <c r="F21" s="5" t="s">
        <v>126</v>
      </c>
      <c r="G21" s="7" t="s">
        <v>647</v>
      </c>
      <c r="H21" s="5" t="s">
        <v>135</v>
      </c>
      <c r="I21" s="8">
        <v>20141001</v>
      </c>
    </row>
    <row r="22" spans="1:9" s="17" customFormat="1" ht="24">
      <c r="A22" s="5">
        <v>19</v>
      </c>
      <c r="B22" s="5" t="s">
        <v>132</v>
      </c>
      <c r="C22" s="5" t="s">
        <v>136</v>
      </c>
      <c r="D22" s="5" t="s">
        <v>0</v>
      </c>
      <c r="E22" s="5" t="s">
        <v>21</v>
      </c>
      <c r="F22" s="16" t="s">
        <v>126</v>
      </c>
      <c r="G22" s="7" t="s">
        <v>648</v>
      </c>
      <c r="H22" s="5" t="s">
        <v>8</v>
      </c>
      <c r="I22" s="8">
        <v>201403</v>
      </c>
    </row>
    <row r="23" spans="1:9" s="17" customFormat="1" ht="24">
      <c r="A23" s="5">
        <v>20</v>
      </c>
      <c r="B23" s="5" t="s">
        <v>137</v>
      </c>
      <c r="C23" s="5" t="s">
        <v>138</v>
      </c>
      <c r="D23" s="5" t="s">
        <v>139</v>
      </c>
      <c r="E23" s="5" t="s">
        <v>140</v>
      </c>
      <c r="F23" s="16" t="s">
        <v>126</v>
      </c>
      <c r="G23" s="7" t="s">
        <v>649</v>
      </c>
      <c r="H23" s="13" t="s">
        <v>8</v>
      </c>
      <c r="I23" s="7" t="s">
        <v>141</v>
      </c>
    </row>
    <row r="24" spans="1:9" s="17" customFormat="1" ht="24">
      <c r="A24" s="5">
        <v>21</v>
      </c>
      <c r="B24" s="5" t="s">
        <v>142</v>
      </c>
      <c r="C24" s="5" t="s">
        <v>20</v>
      </c>
      <c r="D24" s="5" t="s">
        <v>0</v>
      </c>
      <c r="E24" s="5" t="s">
        <v>143</v>
      </c>
      <c r="F24" s="16" t="s">
        <v>126</v>
      </c>
      <c r="G24" s="7" t="s">
        <v>603</v>
      </c>
      <c r="H24" s="5" t="s">
        <v>144</v>
      </c>
      <c r="I24" s="8">
        <v>20140901</v>
      </c>
    </row>
    <row r="25" spans="1:9" s="17" customFormat="1" ht="24">
      <c r="A25" s="5">
        <v>22</v>
      </c>
      <c r="B25" s="5" t="s">
        <v>142</v>
      </c>
      <c r="C25" s="5" t="s">
        <v>20</v>
      </c>
      <c r="D25" s="5" t="s">
        <v>0</v>
      </c>
      <c r="E25" s="5" t="s">
        <v>145</v>
      </c>
      <c r="F25" s="16" t="s">
        <v>126</v>
      </c>
      <c r="G25" s="7" t="s">
        <v>625</v>
      </c>
      <c r="H25" s="5" t="s">
        <v>144</v>
      </c>
      <c r="I25" s="8">
        <v>20140901</v>
      </c>
    </row>
    <row r="26" spans="1:9" s="17" customFormat="1" ht="24">
      <c r="A26" s="5">
        <v>23</v>
      </c>
      <c r="B26" s="5" t="s">
        <v>142</v>
      </c>
      <c r="C26" s="5" t="s">
        <v>20</v>
      </c>
      <c r="D26" s="5" t="s">
        <v>0</v>
      </c>
      <c r="E26" s="5" t="s">
        <v>146</v>
      </c>
      <c r="F26" s="16" t="s">
        <v>126</v>
      </c>
      <c r="G26" s="7" t="s">
        <v>603</v>
      </c>
      <c r="H26" s="5" t="s">
        <v>144</v>
      </c>
      <c r="I26" s="8">
        <v>20140901</v>
      </c>
    </row>
    <row r="27" spans="1:9" s="17" customFormat="1" ht="24">
      <c r="A27" s="5">
        <v>24</v>
      </c>
      <c r="B27" s="5" t="s">
        <v>147</v>
      </c>
      <c r="C27" s="5" t="s">
        <v>148</v>
      </c>
      <c r="D27" s="5" t="s">
        <v>139</v>
      </c>
      <c r="E27" s="13" t="s">
        <v>22</v>
      </c>
      <c r="F27" s="16" t="s">
        <v>126</v>
      </c>
      <c r="G27" s="9" t="s">
        <v>650</v>
      </c>
      <c r="H27" s="13" t="s">
        <v>8</v>
      </c>
      <c r="I27" s="9">
        <v>20140601</v>
      </c>
    </row>
    <row r="28" spans="1:9" s="17" customFormat="1" ht="24">
      <c r="A28" s="5">
        <v>25</v>
      </c>
      <c r="B28" s="5" t="s">
        <v>149</v>
      </c>
      <c r="C28" s="5" t="s">
        <v>150</v>
      </c>
      <c r="D28" s="5" t="s">
        <v>0</v>
      </c>
      <c r="E28" s="5" t="s">
        <v>151</v>
      </c>
      <c r="F28" s="5" t="s">
        <v>1</v>
      </c>
      <c r="G28" s="7" t="s">
        <v>595</v>
      </c>
      <c r="H28" s="5" t="s">
        <v>152</v>
      </c>
      <c r="I28" s="8">
        <v>20131201</v>
      </c>
    </row>
    <row r="29" spans="1:9" s="17" customFormat="1" ht="24">
      <c r="A29" s="5">
        <v>26</v>
      </c>
      <c r="B29" s="5" t="s">
        <v>149</v>
      </c>
      <c r="C29" s="5" t="s">
        <v>153</v>
      </c>
      <c r="D29" s="6" t="s">
        <v>0</v>
      </c>
      <c r="E29" s="6" t="s">
        <v>154</v>
      </c>
      <c r="F29" s="6" t="s">
        <v>1</v>
      </c>
      <c r="G29" s="7" t="s">
        <v>595</v>
      </c>
      <c r="H29" s="6" t="s">
        <v>152</v>
      </c>
      <c r="I29" s="7" t="s">
        <v>155</v>
      </c>
    </row>
    <row r="30" spans="1:9" s="17" customFormat="1" ht="24">
      <c r="A30" s="5">
        <v>27</v>
      </c>
      <c r="B30" s="5" t="s">
        <v>156</v>
      </c>
      <c r="C30" s="5" t="s">
        <v>157</v>
      </c>
      <c r="D30" s="5" t="s">
        <v>0</v>
      </c>
      <c r="E30" s="4" t="s">
        <v>158</v>
      </c>
      <c r="F30" s="4" t="s">
        <v>159</v>
      </c>
      <c r="G30" s="7" t="s">
        <v>596</v>
      </c>
      <c r="H30" s="4" t="s">
        <v>160</v>
      </c>
      <c r="I30" s="8">
        <v>201407</v>
      </c>
    </row>
    <row r="31" spans="1:9" s="17" customFormat="1" ht="24">
      <c r="A31" s="5">
        <v>28</v>
      </c>
      <c r="B31" s="5" t="s">
        <v>161</v>
      </c>
      <c r="C31" s="4" t="s">
        <v>162</v>
      </c>
      <c r="D31" s="4" t="s">
        <v>163</v>
      </c>
      <c r="E31" s="14" t="s">
        <v>12</v>
      </c>
      <c r="F31" s="4" t="s">
        <v>159</v>
      </c>
      <c r="G31" s="7" t="s">
        <v>539</v>
      </c>
      <c r="H31" s="4" t="s">
        <v>164</v>
      </c>
      <c r="I31" s="8">
        <v>20140601</v>
      </c>
    </row>
    <row r="32" spans="1:9" s="17" customFormat="1" ht="24">
      <c r="A32" s="5">
        <v>29</v>
      </c>
      <c r="B32" s="5" t="s">
        <v>165</v>
      </c>
      <c r="C32" s="5" t="s">
        <v>166</v>
      </c>
      <c r="D32" s="5" t="s">
        <v>0</v>
      </c>
      <c r="E32" s="5" t="s">
        <v>167</v>
      </c>
      <c r="F32" s="5" t="s">
        <v>1</v>
      </c>
      <c r="G32" s="7" t="s">
        <v>597</v>
      </c>
      <c r="H32" s="5" t="s">
        <v>168</v>
      </c>
      <c r="I32" s="8">
        <v>201405</v>
      </c>
    </row>
    <row r="33" spans="1:9" s="17" customFormat="1" ht="24">
      <c r="A33" s="5">
        <v>30</v>
      </c>
      <c r="B33" s="5" t="s">
        <v>169</v>
      </c>
      <c r="C33" s="5" t="s">
        <v>170</v>
      </c>
      <c r="D33" s="5" t="s">
        <v>0</v>
      </c>
      <c r="E33" s="5" t="s">
        <v>171</v>
      </c>
      <c r="F33" s="5" t="s">
        <v>1</v>
      </c>
      <c r="G33" s="7" t="s">
        <v>19</v>
      </c>
      <c r="H33" s="5" t="s">
        <v>168</v>
      </c>
      <c r="I33" s="8">
        <v>201405</v>
      </c>
    </row>
    <row r="34" spans="1:9" s="17" customFormat="1" ht="24">
      <c r="A34" s="5">
        <v>31</v>
      </c>
      <c r="B34" s="5" t="s">
        <v>169</v>
      </c>
      <c r="C34" s="5" t="s">
        <v>170</v>
      </c>
      <c r="D34" s="5" t="s">
        <v>0</v>
      </c>
      <c r="E34" s="5" t="s">
        <v>172</v>
      </c>
      <c r="F34" s="5" t="s">
        <v>1</v>
      </c>
      <c r="G34" s="7" t="s">
        <v>19</v>
      </c>
      <c r="H34" s="5" t="s">
        <v>168</v>
      </c>
      <c r="I34" s="8">
        <v>201405</v>
      </c>
    </row>
    <row r="35" spans="1:9" s="17" customFormat="1" ht="24">
      <c r="A35" s="5">
        <v>32</v>
      </c>
      <c r="B35" s="5" t="s">
        <v>173</v>
      </c>
      <c r="C35" s="5" t="s">
        <v>174</v>
      </c>
      <c r="D35" s="5" t="s">
        <v>0</v>
      </c>
      <c r="E35" s="5" t="s">
        <v>175</v>
      </c>
      <c r="F35" s="5" t="s">
        <v>1</v>
      </c>
      <c r="G35" s="7" t="s">
        <v>598</v>
      </c>
      <c r="H35" s="5" t="s">
        <v>5</v>
      </c>
      <c r="I35" s="8">
        <v>20140401</v>
      </c>
    </row>
    <row r="36" spans="1:9" s="17" customFormat="1" ht="24">
      <c r="A36" s="5">
        <v>33</v>
      </c>
      <c r="B36" s="5" t="s">
        <v>173</v>
      </c>
      <c r="C36" s="5" t="s">
        <v>174</v>
      </c>
      <c r="D36" s="5" t="s">
        <v>0</v>
      </c>
      <c r="E36" s="5" t="s">
        <v>176</v>
      </c>
      <c r="F36" s="5" t="s">
        <v>1</v>
      </c>
      <c r="G36" s="7" t="s">
        <v>599</v>
      </c>
      <c r="H36" s="5" t="s">
        <v>6</v>
      </c>
      <c r="I36" s="8">
        <v>20140801</v>
      </c>
    </row>
    <row r="37" spans="1:9" s="17" customFormat="1" ht="24">
      <c r="A37" s="5">
        <v>34</v>
      </c>
      <c r="B37" s="5" t="s">
        <v>177</v>
      </c>
      <c r="C37" s="5" t="s">
        <v>178</v>
      </c>
      <c r="D37" s="5" t="s">
        <v>0</v>
      </c>
      <c r="E37" s="5" t="s">
        <v>179</v>
      </c>
      <c r="F37" s="5" t="s">
        <v>180</v>
      </c>
      <c r="G37" s="7" t="s">
        <v>600</v>
      </c>
      <c r="H37" s="5" t="s">
        <v>127</v>
      </c>
      <c r="I37" s="8">
        <v>201406</v>
      </c>
    </row>
    <row r="38" spans="1:9" s="17" customFormat="1" ht="24">
      <c r="A38" s="5">
        <v>35</v>
      </c>
      <c r="B38" s="5" t="s">
        <v>181</v>
      </c>
      <c r="C38" s="5" t="s">
        <v>182</v>
      </c>
      <c r="D38" s="5" t="s">
        <v>0</v>
      </c>
      <c r="E38" s="5" t="s">
        <v>495</v>
      </c>
      <c r="F38" s="5" t="s">
        <v>1</v>
      </c>
      <c r="G38" s="7" t="s">
        <v>601</v>
      </c>
      <c r="H38" s="5" t="s">
        <v>3</v>
      </c>
      <c r="I38" s="8">
        <v>20140601</v>
      </c>
    </row>
    <row r="39" spans="1:9" s="17" customFormat="1" ht="24">
      <c r="A39" s="5">
        <v>36</v>
      </c>
      <c r="B39" s="5" t="s">
        <v>183</v>
      </c>
      <c r="C39" s="5" t="s">
        <v>184</v>
      </c>
      <c r="D39" s="5" t="s">
        <v>139</v>
      </c>
      <c r="E39" s="5" t="s">
        <v>185</v>
      </c>
      <c r="F39" s="5" t="s">
        <v>1</v>
      </c>
      <c r="G39" s="7" t="s">
        <v>602</v>
      </c>
      <c r="H39" s="5" t="s">
        <v>152</v>
      </c>
      <c r="I39" s="8">
        <v>20140301</v>
      </c>
    </row>
    <row r="40" spans="1:9" s="17" customFormat="1" ht="24">
      <c r="A40" s="5">
        <v>37</v>
      </c>
      <c r="B40" s="5" t="s">
        <v>183</v>
      </c>
      <c r="C40" s="5" t="s">
        <v>184</v>
      </c>
      <c r="D40" s="5" t="s">
        <v>139</v>
      </c>
      <c r="E40" s="5" t="s">
        <v>186</v>
      </c>
      <c r="F40" s="5" t="s">
        <v>1</v>
      </c>
      <c r="G40" s="7" t="s">
        <v>603</v>
      </c>
      <c r="H40" s="5" t="s">
        <v>187</v>
      </c>
      <c r="I40" s="8">
        <v>20140902</v>
      </c>
    </row>
    <row r="41" spans="1:9" s="17" customFormat="1" ht="24">
      <c r="A41" s="5">
        <v>38</v>
      </c>
      <c r="B41" s="5" t="s">
        <v>132</v>
      </c>
      <c r="C41" s="5" t="s">
        <v>7</v>
      </c>
      <c r="D41" s="5" t="s">
        <v>0</v>
      </c>
      <c r="E41" s="5" t="s">
        <v>494</v>
      </c>
      <c r="F41" s="5" t="s">
        <v>1</v>
      </c>
      <c r="G41" s="7" t="s">
        <v>604</v>
      </c>
      <c r="H41" s="5" t="s">
        <v>168</v>
      </c>
      <c r="I41" s="8">
        <v>20140101</v>
      </c>
    </row>
    <row r="42" spans="1:9" s="17" customFormat="1" ht="24">
      <c r="A42" s="5">
        <v>39</v>
      </c>
      <c r="B42" s="5" t="s">
        <v>132</v>
      </c>
      <c r="C42" s="5" t="s">
        <v>109</v>
      </c>
      <c r="D42" s="5" t="s">
        <v>0</v>
      </c>
      <c r="E42" s="12" t="s">
        <v>406</v>
      </c>
      <c r="F42" s="5" t="s">
        <v>1</v>
      </c>
      <c r="G42" s="7" t="s">
        <v>548</v>
      </c>
      <c r="H42" s="5" t="s">
        <v>407</v>
      </c>
      <c r="I42" s="8">
        <v>201402</v>
      </c>
    </row>
    <row r="43" spans="1:9" s="17" customFormat="1" ht="36">
      <c r="A43" s="5">
        <v>40</v>
      </c>
      <c r="B43" s="5" t="s">
        <v>132</v>
      </c>
      <c r="C43" s="5" t="s">
        <v>136</v>
      </c>
      <c r="D43" s="5" t="s">
        <v>0</v>
      </c>
      <c r="E43" s="5" t="s">
        <v>493</v>
      </c>
      <c r="F43" s="5" t="s">
        <v>1</v>
      </c>
      <c r="G43" s="7" t="s">
        <v>605</v>
      </c>
      <c r="H43" s="5" t="s">
        <v>8</v>
      </c>
      <c r="I43" s="8">
        <v>201410</v>
      </c>
    </row>
    <row r="44" spans="1:9" s="17" customFormat="1" ht="24">
      <c r="A44" s="5">
        <v>41</v>
      </c>
      <c r="B44" s="5" t="s">
        <v>188</v>
      </c>
      <c r="C44" s="5" t="s">
        <v>13</v>
      </c>
      <c r="D44" s="5" t="s">
        <v>14</v>
      </c>
      <c r="E44" s="5" t="s">
        <v>189</v>
      </c>
      <c r="F44" s="5" t="s">
        <v>1</v>
      </c>
      <c r="G44" s="7" t="s">
        <v>606</v>
      </c>
      <c r="H44" s="5" t="s">
        <v>168</v>
      </c>
      <c r="I44" s="8">
        <v>201404</v>
      </c>
    </row>
    <row r="45" spans="1:9" s="17" customFormat="1" ht="24">
      <c r="A45" s="5">
        <v>42</v>
      </c>
      <c r="B45" s="5" t="s">
        <v>188</v>
      </c>
      <c r="C45" s="5" t="s">
        <v>15</v>
      </c>
      <c r="D45" s="5" t="s">
        <v>14</v>
      </c>
      <c r="E45" s="5" t="s">
        <v>190</v>
      </c>
      <c r="F45" s="5" t="s">
        <v>1</v>
      </c>
      <c r="G45" s="7" t="s">
        <v>607</v>
      </c>
      <c r="H45" s="5" t="s">
        <v>191</v>
      </c>
      <c r="I45" s="8">
        <v>201404</v>
      </c>
    </row>
    <row r="46" spans="1:9" s="17" customFormat="1" ht="24">
      <c r="A46" s="5">
        <v>43</v>
      </c>
      <c r="B46" s="5" t="s">
        <v>192</v>
      </c>
      <c r="C46" s="5" t="s">
        <v>9</v>
      </c>
      <c r="D46" s="5" t="s">
        <v>2</v>
      </c>
      <c r="E46" s="5" t="s">
        <v>10</v>
      </c>
      <c r="F46" s="5" t="s">
        <v>1</v>
      </c>
      <c r="G46" s="8">
        <v>16</v>
      </c>
      <c r="H46" s="5" t="s">
        <v>8</v>
      </c>
      <c r="I46" s="8" t="s">
        <v>11</v>
      </c>
    </row>
    <row r="47" spans="1:9" s="17" customFormat="1" ht="24">
      <c r="A47" s="5">
        <v>44</v>
      </c>
      <c r="B47" s="5" t="s">
        <v>193</v>
      </c>
      <c r="C47" s="5" t="s">
        <v>194</v>
      </c>
      <c r="D47" s="5" t="s">
        <v>0</v>
      </c>
      <c r="E47" s="5" t="s">
        <v>492</v>
      </c>
      <c r="F47" s="5" t="s">
        <v>1</v>
      </c>
      <c r="G47" s="7" t="s">
        <v>608</v>
      </c>
      <c r="H47" s="5" t="s">
        <v>152</v>
      </c>
      <c r="I47" s="8">
        <v>20140501</v>
      </c>
    </row>
    <row r="48" spans="1:9" s="17" customFormat="1" ht="24.75">
      <c r="A48" s="5">
        <v>45</v>
      </c>
      <c r="B48" s="5" t="s">
        <v>195</v>
      </c>
      <c r="C48" s="5" t="s">
        <v>196</v>
      </c>
      <c r="D48" s="5" t="s">
        <v>0</v>
      </c>
      <c r="E48" s="4" t="s">
        <v>491</v>
      </c>
      <c r="F48" s="5" t="s">
        <v>1</v>
      </c>
      <c r="G48" s="7" t="s">
        <v>609</v>
      </c>
      <c r="H48" s="5" t="s">
        <v>152</v>
      </c>
      <c r="I48" s="8">
        <v>201401</v>
      </c>
    </row>
    <row r="49" spans="1:9" s="17" customFormat="1" ht="24">
      <c r="A49" s="5">
        <v>46</v>
      </c>
      <c r="B49" s="5" t="s">
        <v>195</v>
      </c>
      <c r="C49" s="5" t="s">
        <v>197</v>
      </c>
      <c r="D49" s="5" t="s">
        <v>0</v>
      </c>
      <c r="E49" s="5" t="s">
        <v>490</v>
      </c>
      <c r="F49" s="5" t="s">
        <v>1</v>
      </c>
      <c r="G49" s="7" t="s">
        <v>610</v>
      </c>
      <c r="H49" s="5" t="s">
        <v>198</v>
      </c>
      <c r="I49" s="8">
        <v>201405</v>
      </c>
    </row>
    <row r="50" spans="1:9" s="17" customFormat="1" ht="24">
      <c r="A50" s="5">
        <v>47</v>
      </c>
      <c r="B50" s="5" t="s">
        <v>195</v>
      </c>
      <c r="C50" s="5" t="s">
        <v>199</v>
      </c>
      <c r="D50" s="5" t="s">
        <v>0</v>
      </c>
      <c r="E50" s="4" t="s">
        <v>200</v>
      </c>
      <c r="F50" s="5" t="s">
        <v>1</v>
      </c>
      <c r="G50" s="7" t="s">
        <v>611</v>
      </c>
      <c r="H50" s="5" t="s">
        <v>201</v>
      </c>
      <c r="I50" s="8">
        <v>20140101</v>
      </c>
    </row>
    <row r="51" spans="1:9" s="17" customFormat="1" ht="24">
      <c r="A51" s="5">
        <v>48</v>
      </c>
      <c r="B51" s="5" t="s">
        <v>195</v>
      </c>
      <c r="C51" s="5" t="s">
        <v>199</v>
      </c>
      <c r="D51" s="5" t="s">
        <v>0</v>
      </c>
      <c r="E51" s="4" t="s">
        <v>202</v>
      </c>
      <c r="F51" s="5" t="s">
        <v>1</v>
      </c>
      <c r="G51" s="7" t="s">
        <v>612</v>
      </c>
      <c r="H51" s="5" t="s">
        <v>203</v>
      </c>
      <c r="I51" s="8">
        <v>20140301</v>
      </c>
    </row>
    <row r="52" spans="1:9" s="17" customFormat="1" ht="24">
      <c r="A52" s="5">
        <v>49</v>
      </c>
      <c r="B52" s="5" t="s">
        <v>204</v>
      </c>
      <c r="C52" s="5" t="s">
        <v>205</v>
      </c>
      <c r="D52" s="5" t="s">
        <v>206</v>
      </c>
      <c r="E52" s="5" t="s">
        <v>489</v>
      </c>
      <c r="F52" s="5" t="s">
        <v>180</v>
      </c>
      <c r="G52" s="7" t="s">
        <v>613</v>
      </c>
      <c r="H52" s="5" t="s">
        <v>152</v>
      </c>
      <c r="I52" s="8">
        <v>20140401</v>
      </c>
    </row>
    <row r="53" spans="1:9" s="17" customFormat="1" ht="24">
      <c r="A53" s="5">
        <v>50</v>
      </c>
      <c r="B53" s="5" t="s">
        <v>204</v>
      </c>
      <c r="C53" s="5" t="s">
        <v>205</v>
      </c>
      <c r="D53" s="5" t="s">
        <v>206</v>
      </c>
      <c r="E53" s="5" t="s">
        <v>488</v>
      </c>
      <c r="F53" s="5" t="s">
        <v>180</v>
      </c>
      <c r="G53" s="7" t="s">
        <v>614</v>
      </c>
      <c r="H53" s="5" t="s">
        <v>152</v>
      </c>
      <c r="I53" s="8">
        <v>20140401</v>
      </c>
    </row>
    <row r="54" spans="1:9" s="17" customFormat="1" ht="24">
      <c r="A54" s="5">
        <v>51</v>
      </c>
      <c r="B54" s="5" t="s">
        <v>204</v>
      </c>
      <c r="C54" s="5" t="s">
        <v>205</v>
      </c>
      <c r="D54" s="5" t="s">
        <v>206</v>
      </c>
      <c r="E54" s="5" t="s">
        <v>487</v>
      </c>
      <c r="F54" s="5" t="s">
        <v>180</v>
      </c>
      <c r="G54" s="7" t="s">
        <v>615</v>
      </c>
      <c r="H54" s="5" t="s">
        <v>152</v>
      </c>
      <c r="I54" s="8">
        <v>20140101</v>
      </c>
    </row>
    <row r="55" spans="1:9" s="17" customFormat="1" ht="24">
      <c r="A55" s="5">
        <v>52</v>
      </c>
      <c r="B55" s="5" t="s">
        <v>204</v>
      </c>
      <c r="C55" s="5" t="s">
        <v>207</v>
      </c>
      <c r="D55" s="5" t="s">
        <v>16</v>
      </c>
      <c r="E55" s="5" t="s">
        <v>486</v>
      </c>
      <c r="F55" s="5" t="s">
        <v>1</v>
      </c>
      <c r="G55" s="7" t="s">
        <v>616</v>
      </c>
      <c r="H55" s="5" t="s">
        <v>208</v>
      </c>
      <c r="I55" s="7" t="s">
        <v>209</v>
      </c>
    </row>
    <row r="56" spans="1:9" s="17" customFormat="1" ht="24">
      <c r="A56" s="5">
        <v>53</v>
      </c>
      <c r="B56" s="5" t="s">
        <v>142</v>
      </c>
      <c r="C56" s="5" t="s">
        <v>4</v>
      </c>
      <c r="D56" s="5" t="s">
        <v>210</v>
      </c>
      <c r="E56" s="5" t="s">
        <v>485</v>
      </c>
      <c r="F56" s="5" t="s">
        <v>1</v>
      </c>
      <c r="G56" s="7" t="s">
        <v>548</v>
      </c>
      <c r="H56" s="5" t="s">
        <v>211</v>
      </c>
      <c r="I56" s="7">
        <v>20140501</v>
      </c>
    </row>
    <row r="57" spans="1:9" s="17" customFormat="1" ht="48">
      <c r="A57" s="5">
        <v>54</v>
      </c>
      <c r="B57" s="5" t="s">
        <v>142</v>
      </c>
      <c r="C57" s="5" t="s">
        <v>17</v>
      </c>
      <c r="D57" s="5" t="s">
        <v>0</v>
      </c>
      <c r="E57" s="5" t="s">
        <v>212</v>
      </c>
      <c r="F57" s="5" t="s">
        <v>1</v>
      </c>
      <c r="G57" s="7" t="s">
        <v>18</v>
      </c>
      <c r="H57" s="5" t="s">
        <v>8</v>
      </c>
      <c r="I57" s="7">
        <v>20131201</v>
      </c>
    </row>
    <row r="58" spans="1:9" s="17" customFormat="1" ht="48">
      <c r="A58" s="5">
        <v>55</v>
      </c>
      <c r="B58" s="5" t="s">
        <v>142</v>
      </c>
      <c r="C58" s="5" t="s">
        <v>17</v>
      </c>
      <c r="D58" s="5" t="s">
        <v>0</v>
      </c>
      <c r="E58" s="5" t="s">
        <v>213</v>
      </c>
      <c r="F58" s="5" t="s">
        <v>1</v>
      </c>
      <c r="G58" s="7" t="s">
        <v>617</v>
      </c>
      <c r="H58" s="5" t="s">
        <v>8</v>
      </c>
      <c r="I58" s="7">
        <v>20131201</v>
      </c>
    </row>
    <row r="59" spans="1:9" s="17" customFormat="1" ht="48">
      <c r="A59" s="5">
        <v>56</v>
      </c>
      <c r="B59" s="5" t="s">
        <v>142</v>
      </c>
      <c r="C59" s="5" t="s">
        <v>17</v>
      </c>
      <c r="D59" s="5" t="s">
        <v>0</v>
      </c>
      <c r="E59" s="5" t="s">
        <v>214</v>
      </c>
      <c r="F59" s="5" t="s">
        <v>1</v>
      </c>
      <c r="G59" s="7" t="s">
        <v>618</v>
      </c>
      <c r="H59" s="5" t="s">
        <v>8</v>
      </c>
      <c r="I59" s="7">
        <v>20131201</v>
      </c>
    </row>
    <row r="60" spans="1:9" s="17" customFormat="1" ht="48">
      <c r="A60" s="5">
        <v>57</v>
      </c>
      <c r="B60" s="5" t="s">
        <v>142</v>
      </c>
      <c r="C60" s="5" t="s">
        <v>17</v>
      </c>
      <c r="D60" s="5" t="s">
        <v>0</v>
      </c>
      <c r="E60" s="5" t="s">
        <v>215</v>
      </c>
      <c r="F60" s="5" t="s">
        <v>1</v>
      </c>
      <c r="G60" s="7" t="s">
        <v>619</v>
      </c>
      <c r="H60" s="5" t="s">
        <v>8</v>
      </c>
      <c r="I60" s="7">
        <v>20140101</v>
      </c>
    </row>
    <row r="61" spans="1:9" s="17" customFormat="1" ht="48">
      <c r="A61" s="5">
        <v>58</v>
      </c>
      <c r="B61" s="5" t="s">
        <v>142</v>
      </c>
      <c r="C61" s="5" t="s">
        <v>17</v>
      </c>
      <c r="D61" s="5" t="s">
        <v>0</v>
      </c>
      <c r="E61" s="5" t="s">
        <v>216</v>
      </c>
      <c r="F61" s="5" t="s">
        <v>1</v>
      </c>
      <c r="G61" s="7" t="s">
        <v>620</v>
      </c>
      <c r="H61" s="5" t="s">
        <v>8</v>
      </c>
      <c r="I61" s="7">
        <v>20140101</v>
      </c>
    </row>
    <row r="62" spans="1:9" s="17" customFormat="1" ht="48">
      <c r="A62" s="5">
        <v>59</v>
      </c>
      <c r="B62" s="5" t="s">
        <v>142</v>
      </c>
      <c r="C62" s="5" t="s">
        <v>17</v>
      </c>
      <c r="D62" s="5" t="s">
        <v>0</v>
      </c>
      <c r="E62" s="5" t="s">
        <v>217</v>
      </c>
      <c r="F62" s="5" t="s">
        <v>1</v>
      </c>
      <c r="G62" s="7" t="s">
        <v>618</v>
      </c>
      <c r="H62" s="5" t="s">
        <v>8</v>
      </c>
      <c r="I62" s="7">
        <v>20140101</v>
      </c>
    </row>
    <row r="63" spans="1:9" s="17" customFormat="1" ht="24">
      <c r="A63" s="5">
        <v>60</v>
      </c>
      <c r="B63" s="5" t="s">
        <v>218</v>
      </c>
      <c r="C63" s="8" t="s">
        <v>219</v>
      </c>
      <c r="D63" s="8" t="s">
        <v>0</v>
      </c>
      <c r="E63" s="8" t="s">
        <v>220</v>
      </c>
      <c r="F63" s="5" t="s">
        <v>1</v>
      </c>
      <c r="G63" s="7" t="s">
        <v>621</v>
      </c>
      <c r="H63" s="5" t="s">
        <v>152</v>
      </c>
      <c r="I63" s="8">
        <v>20140301</v>
      </c>
    </row>
    <row r="64" spans="1:9" s="17" customFormat="1" ht="36">
      <c r="A64" s="5">
        <v>61</v>
      </c>
      <c r="B64" s="5" t="s">
        <v>218</v>
      </c>
      <c r="C64" s="8" t="s">
        <v>221</v>
      </c>
      <c r="D64" s="8" t="s">
        <v>2</v>
      </c>
      <c r="E64" s="8" t="s">
        <v>222</v>
      </c>
      <c r="F64" s="5" t="s">
        <v>1</v>
      </c>
      <c r="G64" s="7" t="s">
        <v>622</v>
      </c>
      <c r="H64" s="5" t="s">
        <v>223</v>
      </c>
      <c r="I64" s="8">
        <v>20141013</v>
      </c>
    </row>
    <row r="65" spans="1:9" s="17" customFormat="1" ht="24">
      <c r="A65" s="5">
        <v>62</v>
      </c>
      <c r="B65" s="5" t="s">
        <v>218</v>
      </c>
      <c r="C65" s="8" t="s">
        <v>224</v>
      </c>
      <c r="D65" s="8" t="s">
        <v>139</v>
      </c>
      <c r="E65" s="8" t="s">
        <v>225</v>
      </c>
      <c r="F65" s="5" t="s">
        <v>180</v>
      </c>
      <c r="G65" s="7" t="s">
        <v>623</v>
      </c>
      <c r="H65" s="5" t="s">
        <v>152</v>
      </c>
      <c r="I65" s="8">
        <v>20140401</v>
      </c>
    </row>
    <row r="66" spans="1:9" s="17" customFormat="1" ht="24">
      <c r="A66" s="5">
        <v>63</v>
      </c>
      <c r="B66" s="5" t="s">
        <v>226</v>
      </c>
      <c r="C66" s="5" t="s">
        <v>227</v>
      </c>
      <c r="D66" s="5" t="s">
        <v>228</v>
      </c>
      <c r="E66" s="5" t="s">
        <v>229</v>
      </c>
      <c r="F66" s="5" t="s">
        <v>25</v>
      </c>
      <c r="G66" s="7" t="s">
        <v>612</v>
      </c>
      <c r="H66" s="5" t="s">
        <v>230</v>
      </c>
      <c r="I66" s="8">
        <v>20141001</v>
      </c>
    </row>
    <row r="67" spans="1:9" s="17" customFormat="1" ht="24">
      <c r="A67" s="5">
        <v>64</v>
      </c>
      <c r="B67" s="5" t="s">
        <v>231</v>
      </c>
      <c r="C67" s="5" t="s">
        <v>232</v>
      </c>
      <c r="D67" s="5" t="s">
        <v>2</v>
      </c>
      <c r="E67" s="5" t="s">
        <v>233</v>
      </c>
      <c r="F67" s="5" t="s">
        <v>25</v>
      </c>
      <c r="G67" s="7"/>
      <c r="H67" s="5"/>
      <c r="I67" s="8">
        <v>20131201</v>
      </c>
    </row>
    <row r="68" spans="1:9" s="17" customFormat="1" ht="24">
      <c r="A68" s="5">
        <v>65</v>
      </c>
      <c r="B68" s="5" t="s">
        <v>231</v>
      </c>
      <c r="C68" s="5" t="s">
        <v>232</v>
      </c>
      <c r="D68" s="5" t="s">
        <v>2</v>
      </c>
      <c r="E68" s="5" t="s">
        <v>234</v>
      </c>
      <c r="F68" s="5" t="s">
        <v>25</v>
      </c>
      <c r="G68" s="7"/>
      <c r="H68" s="5" t="s">
        <v>152</v>
      </c>
      <c r="I68" s="8">
        <v>20140801</v>
      </c>
    </row>
    <row r="69" spans="1:9" s="17" customFormat="1" ht="24">
      <c r="A69" s="5">
        <v>66</v>
      </c>
      <c r="B69" s="5" t="s">
        <v>173</v>
      </c>
      <c r="C69" s="5" t="s">
        <v>235</v>
      </c>
      <c r="D69" s="5" t="s">
        <v>228</v>
      </c>
      <c r="E69" s="5" t="s">
        <v>236</v>
      </c>
      <c r="F69" s="5" t="s">
        <v>25</v>
      </c>
      <c r="G69" s="7" t="s">
        <v>624</v>
      </c>
      <c r="H69" s="5" t="s">
        <v>152</v>
      </c>
      <c r="I69" s="8">
        <v>201406</v>
      </c>
    </row>
    <row r="70" spans="1:9" s="17" customFormat="1" ht="24">
      <c r="A70" s="5">
        <v>67</v>
      </c>
      <c r="B70" s="5" t="s">
        <v>173</v>
      </c>
      <c r="C70" s="5" t="s">
        <v>237</v>
      </c>
      <c r="D70" s="5" t="s">
        <v>23</v>
      </c>
      <c r="E70" s="5" t="s">
        <v>238</v>
      </c>
      <c r="F70" s="5" t="s">
        <v>239</v>
      </c>
      <c r="G70" s="7" t="s">
        <v>625</v>
      </c>
      <c r="H70" s="5" t="s">
        <v>240</v>
      </c>
      <c r="I70" s="8">
        <v>201410</v>
      </c>
    </row>
    <row r="71" spans="1:9" s="17" customFormat="1" ht="24">
      <c r="A71" s="5">
        <v>68</v>
      </c>
      <c r="B71" s="5" t="s">
        <v>241</v>
      </c>
      <c r="C71" s="4" t="s">
        <v>242</v>
      </c>
      <c r="D71" s="4" t="s">
        <v>243</v>
      </c>
      <c r="E71" s="4" t="s">
        <v>244</v>
      </c>
      <c r="F71" s="4" t="s">
        <v>25</v>
      </c>
      <c r="G71" s="7" t="s">
        <v>548</v>
      </c>
      <c r="H71" s="4" t="s">
        <v>245</v>
      </c>
      <c r="I71" s="8">
        <v>20140601</v>
      </c>
    </row>
    <row r="72" spans="1:9" s="17" customFormat="1" ht="24">
      <c r="A72" s="5">
        <v>69</v>
      </c>
      <c r="B72" s="5" t="s">
        <v>129</v>
      </c>
      <c r="C72" s="5" t="s">
        <v>246</v>
      </c>
      <c r="D72" s="5" t="s">
        <v>247</v>
      </c>
      <c r="E72" s="5" t="s">
        <v>248</v>
      </c>
      <c r="F72" s="5" t="s">
        <v>239</v>
      </c>
      <c r="G72" s="7" t="s">
        <v>548</v>
      </c>
      <c r="H72" s="5" t="s">
        <v>249</v>
      </c>
      <c r="I72" s="7">
        <v>20140301</v>
      </c>
    </row>
    <row r="73" spans="1:9" s="17" customFormat="1" ht="24">
      <c r="A73" s="5">
        <v>70</v>
      </c>
      <c r="B73" s="5" t="s">
        <v>192</v>
      </c>
      <c r="C73" s="5" t="s">
        <v>27</v>
      </c>
      <c r="D73" s="5" t="s">
        <v>2</v>
      </c>
      <c r="E73" s="5" t="s">
        <v>484</v>
      </c>
      <c r="F73" s="5" t="s">
        <v>25</v>
      </c>
      <c r="G73" s="8"/>
      <c r="H73" s="5" t="s">
        <v>8</v>
      </c>
      <c r="I73" s="8" t="s">
        <v>11</v>
      </c>
    </row>
    <row r="74" spans="1:9" s="17" customFormat="1" ht="48">
      <c r="A74" s="5">
        <v>71</v>
      </c>
      <c r="B74" s="5" t="s">
        <v>250</v>
      </c>
      <c r="C74" s="5" t="s">
        <v>251</v>
      </c>
      <c r="D74" s="5" t="s">
        <v>26</v>
      </c>
      <c r="E74" s="5" t="s">
        <v>483</v>
      </c>
      <c r="F74" s="5" t="s">
        <v>25</v>
      </c>
      <c r="G74" s="7" t="s">
        <v>626</v>
      </c>
      <c r="H74" s="5" t="s">
        <v>252</v>
      </c>
      <c r="I74" s="7" t="s">
        <v>141</v>
      </c>
    </row>
    <row r="75" spans="1:9" s="17" customFormat="1" ht="48">
      <c r="A75" s="5">
        <v>72</v>
      </c>
      <c r="B75" s="5" t="s">
        <v>204</v>
      </c>
      <c r="C75" s="5" t="s">
        <v>253</v>
      </c>
      <c r="D75" s="5" t="s">
        <v>0</v>
      </c>
      <c r="E75" s="5" t="s">
        <v>482</v>
      </c>
      <c r="F75" s="5" t="s">
        <v>25</v>
      </c>
      <c r="G75" s="7" t="s">
        <v>627</v>
      </c>
      <c r="H75" s="5" t="s">
        <v>254</v>
      </c>
      <c r="I75" s="7" t="s">
        <v>255</v>
      </c>
    </row>
    <row r="76" spans="1:9" s="17" customFormat="1" ht="48">
      <c r="A76" s="5">
        <v>73</v>
      </c>
      <c r="B76" s="5" t="s">
        <v>204</v>
      </c>
      <c r="C76" s="5" t="s">
        <v>253</v>
      </c>
      <c r="D76" s="5" t="s">
        <v>206</v>
      </c>
      <c r="E76" s="5" t="s">
        <v>481</v>
      </c>
      <c r="F76" s="5" t="s">
        <v>25</v>
      </c>
      <c r="G76" s="7" t="s">
        <v>553</v>
      </c>
      <c r="H76" s="5" t="s">
        <v>256</v>
      </c>
      <c r="I76" s="7" t="s">
        <v>141</v>
      </c>
    </row>
    <row r="77" spans="1:9" s="17" customFormat="1" ht="48">
      <c r="A77" s="5">
        <v>74</v>
      </c>
      <c r="B77" s="5" t="s">
        <v>204</v>
      </c>
      <c r="C77" s="5" t="s">
        <v>253</v>
      </c>
      <c r="D77" s="5" t="s">
        <v>24</v>
      </c>
      <c r="E77" s="5" t="s">
        <v>480</v>
      </c>
      <c r="F77" s="5" t="s">
        <v>25</v>
      </c>
      <c r="G77" s="7" t="s">
        <v>628</v>
      </c>
      <c r="H77" s="5" t="s">
        <v>257</v>
      </c>
      <c r="I77" s="7" t="s">
        <v>258</v>
      </c>
    </row>
    <row r="78" spans="1:9" s="17" customFormat="1" ht="48">
      <c r="A78" s="5">
        <v>75</v>
      </c>
      <c r="B78" s="5" t="s">
        <v>204</v>
      </c>
      <c r="C78" s="5" t="s">
        <v>253</v>
      </c>
      <c r="D78" s="5" t="s">
        <v>24</v>
      </c>
      <c r="E78" s="5" t="s">
        <v>479</v>
      </c>
      <c r="F78" s="5" t="s">
        <v>25</v>
      </c>
      <c r="G78" s="7" t="s">
        <v>629</v>
      </c>
      <c r="H78" s="5" t="s">
        <v>259</v>
      </c>
      <c r="I78" s="7" t="s">
        <v>260</v>
      </c>
    </row>
    <row r="79" spans="1:9" s="17" customFormat="1" ht="24">
      <c r="A79" s="5">
        <v>76</v>
      </c>
      <c r="B79" s="5" t="s">
        <v>261</v>
      </c>
      <c r="C79" s="5" t="s">
        <v>262</v>
      </c>
      <c r="D79" s="5" t="s">
        <v>24</v>
      </c>
      <c r="E79" s="5" t="s">
        <v>263</v>
      </c>
      <c r="F79" s="5" t="s">
        <v>25</v>
      </c>
      <c r="G79" s="8">
        <v>42</v>
      </c>
      <c r="H79" s="5" t="s">
        <v>264</v>
      </c>
      <c r="I79" s="8">
        <v>20140401</v>
      </c>
    </row>
    <row r="80" spans="1:9" s="17" customFormat="1" ht="72">
      <c r="A80" s="5">
        <v>77</v>
      </c>
      <c r="B80" s="5" t="s">
        <v>261</v>
      </c>
      <c r="C80" s="5" t="s">
        <v>265</v>
      </c>
      <c r="D80" s="5" t="s">
        <v>266</v>
      </c>
      <c r="E80" s="5" t="s">
        <v>478</v>
      </c>
      <c r="F80" s="5" t="s">
        <v>25</v>
      </c>
      <c r="G80" s="7" t="s">
        <v>630</v>
      </c>
      <c r="H80" s="5" t="s">
        <v>267</v>
      </c>
      <c r="I80" s="8">
        <v>20140701</v>
      </c>
    </row>
    <row r="81" spans="1:9" s="17" customFormat="1" ht="24">
      <c r="A81" s="5">
        <v>78</v>
      </c>
      <c r="B81" s="5" t="s">
        <v>231</v>
      </c>
      <c r="C81" s="5" t="s">
        <v>268</v>
      </c>
      <c r="D81" s="5" t="s">
        <v>206</v>
      </c>
      <c r="E81" s="5" t="s">
        <v>510</v>
      </c>
      <c r="F81" s="5" t="s">
        <v>30</v>
      </c>
      <c r="G81" s="7" t="s">
        <v>566</v>
      </c>
      <c r="H81" s="5" t="s">
        <v>127</v>
      </c>
      <c r="I81" s="8">
        <v>201404</v>
      </c>
    </row>
    <row r="82" spans="1:9" s="17" customFormat="1" ht="24">
      <c r="A82" s="5">
        <v>79</v>
      </c>
      <c r="B82" s="5" t="s">
        <v>231</v>
      </c>
      <c r="C82" s="5" t="s">
        <v>269</v>
      </c>
      <c r="D82" s="5" t="s">
        <v>206</v>
      </c>
      <c r="E82" s="5" t="s">
        <v>509</v>
      </c>
      <c r="F82" s="5" t="s">
        <v>270</v>
      </c>
      <c r="G82" s="7" t="s">
        <v>540</v>
      </c>
      <c r="H82" s="5" t="s">
        <v>271</v>
      </c>
      <c r="I82" s="8">
        <v>20140101</v>
      </c>
    </row>
    <row r="83" spans="1:9" s="17" customFormat="1" ht="12">
      <c r="A83" s="5">
        <v>80</v>
      </c>
      <c r="B83" s="5" t="s">
        <v>231</v>
      </c>
      <c r="C83" s="5" t="s">
        <v>272</v>
      </c>
      <c r="D83" s="5" t="s">
        <v>2</v>
      </c>
      <c r="E83" s="5" t="s">
        <v>45</v>
      </c>
      <c r="F83" s="5" t="s">
        <v>30</v>
      </c>
      <c r="G83" s="7" t="s">
        <v>567</v>
      </c>
      <c r="H83" s="5" t="s">
        <v>46</v>
      </c>
      <c r="I83" s="8">
        <v>20141001</v>
      </c>
    </row>
    <row r="84" spans="1:9" s="17" customFormat="1" ht="24">
      <c r="A84" s="5">
        <v>81</v>
      </c>
      <c r="B84" s="5" t="s">
        <v>273</v>
      </c>
      <c r="C84" s="5" t="s">
        <v>274</v>
      </c>
      <c r="D84" s="5" t="s">
        <v>275</v>
      </c>
      <c r="E84" s="5" t="s">
        <v>508</v>
      </c>
      <c r="F84" s="5" t="s">
        <v>276</v>
      </c>
      <c r="G84" s="7" t="s">
        <v>547</v>
      </c>
      <c r="H84" s="5" t="s">
        <v>277</v>
      </c>
      <c r="I84" s="8">
        <v>201408</v>
      </c>
    </row>
    <row r="85" spans="1:9" s="17" customFormat="1" ht="24">
      <c r="A85" s="5">
        <v>82</v>
      </c>
      <c r="B85" s="5" t="s">
        <v>273</v>
      </c>
      <c r="C85" s="5" t="s">
        <v>278</v>
      </c>
      <c r="D85" s="5" t="s">
        <v>2</v>
      </c>
      <c r="E85" s="5" t="s">
        <v>507</v>
      </c>
      <c r="F85" s="5" t="s">
        <v>30</v>
      </c>
      <c r="G85" s="7" t="s">
        <v>568</v>
      </c>
      <c r="H85" s="5" t="s">
        <v>279</v>
      </c>
      <c r="I85" s="8">
        <v>20140601</v>
      </c>
    </row>
    <row r="86" spans="1:9" s="17" customFormat="1" ht="24">
      <c r="A86" s="5">
        <v>83</v>
      </c>
      <c r="B86" s="5" t="s">
        <v>273</v>
      </c>
      <c r="C86" s="5" t="s">
        <v>280</v>
      </c>
      <c r="D86" s="5" t="s">
        <v>275</v>
      </c>
      <c r="E86" s="5" t="s">
        <v>506</v>
      </c>
      <c r="F86" s="5" t="s">
        <v>276</v>
      </c>
      <c r="G86" s="7" t="s">
        <v>569</v>
      </c>
      <c r="H86" s="5" t="s">
        <v>281</v>
      </c>
      <c r="I86" s="8">
        <v>201410</v>
      </c>
    </row>
    <row r="87" spans="1:9" s="17" customFormat="1" ht="24">
      <c r="A87" s="5">
        <v>84</v>
      </c>
      <c r="B87" s="5" t="s">
        <v>282</v>
      </c>
      <c r="C87" s="5" t="s">
        <v>283</v>
      </c>
      <c r="D87" s="5" t="s">
        <v>28</v>
      </c>
      <c r="E87" s="5" t="s">
        <v>29</v>
      </c>
      <c r="F87" s="5" t="s">
        <v>30</v>
      </c>
      <c r="G87" s="8">
        <v>16</v>
      </c>
      <c r="H87" s="5" t="s">
        <v>31</v>
      </c>
      <c r="I87" s="7" t="s">
        <v>32</v>
      </c>
    </row>
    <row r="88" spans="1:9" s="17" customFormat="1" ht="24">
      <c r="A88" s="5">
        <v>85</v>
      </c>
      <c r="B88" s="5" t="s">
        <v>282</v>
      </c>
      <c r="C88" s="5" t="s">
        <v>284</v>
      </c>
      <c r="D88" s="10" t="s">
        <v>33</v>
      </c>
      <c r="E88" s="10" t="s">
        <v>34</v>
      </c>
      <c r="F88" s="10" t="s">
        <v>30</v>
      </c>
      <c r="G88" s="11" t="s">
        <v>570</v>
      </c>
      <c r="H88" s="10" t="s">
        <v>35</v>
      </c>
      <c r="I88" s="11" t="s">
        <v>36</v>
      </c>
    </row>
    <row r="89" spans="1:9" s="17" customFormat="1" ht="12">
      <c r="A89" s="5">
        <v>86</v>
      </c>
      <c r="B89" s="5" t="s">
        <v>156</v>
      </c>
      <c r="C89" s="5" t="s">
        <v>285</v>
      </c>
      <c r="D89" s="5" t="s">
        <v>57</v>
      </c>
      <c r="E89" s="5" t="s">
        <v>58</v>
      </c>
      <c r="F89" s="5" t="s">
        <v>270</v>
      </c>
      <c r="G89" s="7" t="s">
        <v>571</v>
      </c>
      <c r="H89" s="5" t="s">
        <v>286</v>
      </c>
      <c r="I89" s="8">
        <v>201405</v>
      </c>
    </row>
    <row r="90" spans="1:9" s="17" customFormat="1" ht="24">
      <c r="A90" s="5">
        <v>87</v>
      </c>
      <c r="B90" s="5" t="s">
        <v>156</v>
      </c>
      <c r="C90" s="5" t="s">
        <v>285</v>
      </c>
      <c r="D90" s="5" t="s">
        <v>57</v>
      </c>
      <c r="E90" s="5" t="s">
        <v>287</v>
      </c>
      <c r="F90" s="5" t="s">
        <v>270</v>
      </c>
      <c r="G90" s="7" t="s">
        <v>572</v>
      </c>
      <c r="H90" s="5" t="s">
        <v>288</v>
      </c>
      <c r="I90" s="8">
        <v>201405</v>
      </c>
    </row>
    <row r="91" spans="1:9" s="17" customFormat="1" ht="24">
      <c r="A91" s="5">
        <v>88</v>
      </c>
      <c r="B91" s="5" t="s">
        <v>289</v>
      </c>
      <c r="C91" s="5" t="s">
        <v>53</v>
      </c>
      <c r="D91" s="5" t="s">
        <v>2</v>
      </c>
      <c r="E91" s="5" t="s">
        <v>54</v>
      </c>
      <c r="F91" s="5" t="s">
        <v>30</v>
      </c>
      <c r="G91" s="7" t="s">
        <v>567</v>
      </c>
      <c r="H91" s="5" t="s">
        <v>55</v>
      </c>
      <c r="I91" s="7">
        <v>20140301</v>
      </c>
    </row>
    <row r="92" spans="1:9" s="17" customFormat="1" ht="24">
      <c r="A92" s="5">
        <v>89</v>
      </c>
      <c r="B92" s="5" t="s">
        <v>290</v>
      </c>
      <c r="C92" s="5" t="s">
        <v>291</v>
      </c>
      <c r="D92" s="5" t="s">
        <v>23</v>
      </c>
      <c r="E92" s="5" t="s">
        <v>505</v>
      </c>
      <c r="F92" s="5" t="s">
        <v>270</v>
      </c>
      <c r="G92" s="7" t="s">
        <v>573</v>
      </c>
      <c r="H92" s="5" t="s">
        <v>292</v>
      </c>
      <c r="I92" s="7">
        <v>20141001</v>
      </c>
    </row>
    <row r="93" spans="1:9" s="17" customFormat="1" ht="24">
      <c r="A93" s="5">
        <v>90</v>
      </c>
      <c r="B93" s="5" t="s">
        <v>169</v>
      </c>
      <c r="C93" s="5" t="s">
        <v>293</v>
      </c>
      <c r="D93" s="5" t="s">
        <v>2</v>
      </c>
      <c r="E93" s="5" t="s">
        <v>504</v>
      </c>
      <c r="F93" s="5" t="s">
        <v>270</v>
      </c>
      <c r="G93" s="7" t="s">
        <v>574</v>
      </c>
      <c r="H93" s="5" t="s">
        <v>294</v>
      </c>
      <c r="I93" s="7">
        <v>20140801</v>
      </c>
    </row>
    <row r="94" spans="1:9" s="17" customFormat="1" ht="24">
      <c r="A94" s="5">
        <v>91</v>
      </c>
      <c r="B94" s="5" t="s">
        <v>169</v>
      </c>
      <c r="C94" s="5" t="s">
        <v>295</v>
      </c>
      <c r="D94" s="5" t="s">
        <v>2</v>
      </c>
      <c r="E94" s="5" t="s">
        <v>296</v>
      </c>
      <c r="F94" s="5" t="s">
        <v>30</v>
      </c>
      <c r="G94" s="7" t="s">
        <v>575</v>
      </c>
      <c r="H94" s="5" t="s">
        <v>297</v>
      </c>
      <c r="I94" s="8">
        <v>201407</v>
      </c>
    </row>
    <row r="95" spans="1:9" s="17" customFormat="1" ht="24">
      <c r="A95" s="5">
        <v>92</v>
      </c>
      <c r="B95" s="5" t="s">
        <v>177</v>
      </c>
      <c r="C95" s="5" t="s">
        <v>298</v>
      </c>
      <c r="D95" s="5" t="s">
        <v>2</v>
      </c>
      <c r="E95" s="5" t="s">
        <v>56</v>
      </c>
      <c r="F95" s="5" t="s">
        <v>30</v>
      </c>
      <c r="G95" s="7" t="s">
        <v>576</v>
      </c>
      <c r="H95" s="5" t="s">
        <v>299</v>
      </c>
      <c r="I95" s="8">
        <v>201407</v>
      </c>
    </row>
    <row r="96" spans="1:9" s="17" customFormat="1" ht="24">
      <c r="A96" s="5">
        <v>93</v>
      </c>
      <c r="B96" s="5" t="s">
        <v>181</v>
      </c>
      <c r="C96" s="5" t="s">
        <v>300</v>
      </c>
      <c r="D96" s="5" t="s">
        <v>2</v>
      </c>
      <c r="E96" s="5" t="s">
        <v>40</v>
      </c>
      <c r="F96" s="5" t="s">
        <v>30</v>
      </c>
      <c r="G96" s="8">
        <v>10.5</v>
      </c>
      <c r="H96" s="5" t="s">
        <v>41</v>
      </c>
      <c r="I96" s="8">
        <v>2014</v>
      </c>
    </row>
    <row r="97" spans="1:9" s="17" customFormat="1" ht="24">
      <c r="A97" s="5">
        <v>94</v>
      </c>
      <c r="B97" s="5" t="s">
        <v>181</v>
      </c>
      <c r="C97" s="5" t="s">
        <v>300</v>
      </c>
      <c r="D97" s="5" t="s">
        <v>2</v>
      </c>
      <c r="E97" s="5" t="s">
        <v>42</v>
      </c>
      <c r="F97" s="5" t="s">
        <v>30</v>
      </c>
      <c r="G97" s="8">
        <v>11.3</v>
      </c>
      <c r="H97" s="5" t="s">
        <v>41</v>
      </c>
      <c r="I97" s="8">
        <v>2014</v>
      </c>
    </row>
    <row r="98" spans="1:9" s="17" customFormat="1" ht="24">
      <c r="A98" s="5">
        <v>95</v>
      </c>
      <c r="B98" s="5" t="s">
        <v>181</v>
      </c>
      <c r="C98" s="5" t="s">
        <v>300</v>
      </c>
      <c r="D98" s="5" t="s">
        <v>2</v>
      </c>
      <c r="E98" s="5" t="s">
        <v>43</v>
      </c>
      <c r="F98" s="5" t="s">
        <v>30</v>
      </c>
      <c r="G98" s="8">
        <v>13.4</v>
      </c>
      <c r="H98" s="5" t="s">
        <v>41</v>
      </c>
      <c r="I98" s="8">
        <v>2014</v>
      </c>
    </row>
    <row r="99" spans="1:9" s="17" customFormat="1" ht="24">
      <c r="A99" s="5">
        <v>96</v>
      </c>
      <c r="B99" s="5" t="s">
        <v>132</v>
      </c>
      <c r="C99" s="5" t="s">
        <v>7</v>
      </c>
      <c r="D99" s="5" t="s">
        <v>44</v>
      </c>
      <c r="E99" s="5" t="s">
        <v>503</v>
      </c>
      <c r="F99" s="5" t="s">
        <v>30</v>
      </c>
      <c r="G99" s="7" t="s">
        <v>577</v>
      </c>
      <c r="H99" s="5" t="s">
        <v>301</v>
      </c>
      <c r="I99" s="8">
        <v>20140901</v>
      </c>
    </row>
    <row r="100" spans="1:9" s="17" customFormat="1" ht="24">
      <c r="A100" s="5">
        <v>97</v>
      </c>
      <c r="B100" s="5" t="s">
        <v>302</v>
      </c>
      <c r="C100" s="5" t="s">
        <v>303</v>
      </c>
      <c r="D100" s="5" t="s">
        <v>26</v>
      </c>
      <c r="E100" s="5" t="s">
        <v>304</v>
      </c>
      <c r="F100" s="5" t="s">
        <v>30</v>
      </c>
      <c r="G100" s="7" t="s">
        <v>578</v>
      </c>
      <c r="H100" s="5" t="s">
        <v>305</v>
      </c>
      <c r="I100" s="8">
        <v>20140701</v>
      </c>
    </row>
    <row r="101" spans="1:9" s="17" customFormat="1" ht="24">
      <c r="A101" s="5">
        <v>98</v>
      </c>
      <c r="B101" s="5" t="s">
        <v>192</v>
      </c>
      <c r="C101" s="5" t="s">
        <v>47</v>
      </c>
      <c r="D101" s="5" t="s">
        <v>2</v>
      </c>
      <c r="E101" s="5" t="s">
        <v>48</v>
      </c>
      <c r="F101" s="5" t="s">
        <v>30</v>
      </c>
      <c r="G101" s="8">
        <v>4.8</v>
      </c>
      <c r="H101" s="5" t="s">
        <v>49</v>
      </c>
      <c r="I101" s="8" t="s">
        <v>50</v>
      </c>
    </row>
    <row r="102" spans="1:9" s="17" customFormat="1" ht="24">
      <c r="A102" s="5">
        <v>99</v>
      </c>
      <c r="B102" s="5" t="s">
        <v>306</v>
      </c>
      <c r="C102" s="5" t="s">
        <v>47</v>
      </c>
      <c r="D102" s="5" t="s">
        <v>2</v>
      </c>
      <c r="E102" s="5" t="s">
        <v>51</v>
      </c>
      <c r="F102" s="5" t="s">
        <v>30</v>
      </c>
      <c r="G102" s="8">
        <v>3</v>
      </c>
      <c r="H102" s="5" t="s">
        <v>49</v>
      </c>
      <c r="I102" s="8" t="s">
        <v>52</v>
      </c>
    </row>
    <row r="103" spans="1:9" s="17" customFormat="1" ht="24">
      <c r="A103" s="5">
        <v>100</v>
      </c>
      <c r="B103" s="5" t="s">
        <v>307</v>
      </c>
      <c r="C103" s="5" t="s">
        <v>308</v>
      </c>
      <c r="D103" s="5" t="s">
        <v>2</v>
      </c>
      <c r="E103" s="5" t="s">
        <v>502</v>
      </c>
      <c r="F103" s="5" t="s">
        <v>30</v>
      </c>
      <c r="G103" s="7" t="s">
        <v>579</v>
      </c>
      <c r="H103" s="5" t="s">
        <v>309</v>
      </c>
      <c r="I103" s="8">
        <v>20140501</v>
      </c>
    </row>
    <row r="104" spans="1:9" s="17" customFormat="1" ht="24">
      <c r="A104" s="5">
        <v>101</v>
      </c>
      <c r="B104" s="5" t="s">
        <v>307</v>
      </c>
      <c r="C104" s="5" t="s">
        <v>308</v>
      </c>
      <c r="D104" s="5" t="s">
        <v>310</v>
      </c>
      <c r="E104" s="5" t="s">
        <v>501</v>
      </c>
      <c r="F104" s="5" t="s">
        <v>30</v>
      </c>
      <c r="G104" s="7" t="s">
        <v>580</v>
      </c>
      <c r="H104" s="5" t="s">
        <v>309</v>
      </c>
      <c r="I104" s="8">
        <v>20140501</v>
      </c>
    </row>
    <row r="105" spans="1:9" s="17" customFormat="1" ht="24">
      <c r="A105" s="5">
        <v>102</v>
      </c>
      <c r="B105" s="5" t="s">
        <v>307</v>
      </c>
      <c r="C105" s="5" t="s">
        <v>311</v>
      </c>
      <c r="D105" s="5" t="s">
        <v>2</v>
      </c>
      <c r="E105" s="4" t="s">
        <v>312</v>
      </c>
      <c r="F105" s="5" t="s">
        <v>30</v>
      </c>
      <c r="G105" s="7" t="s">
        <v>581</v>
      </c>
      <c r="H105" s="5" t="s">
        <v>38</v>
      </c>
      <c r="I105" s="8">
        <v>20140101</v>
      </c>
    </row>
    <row r="106" spans="1:9" s="17" customFormat="1" ht="25.5">
      <c r="A106" s="5">
        <v>103</v>
      </c>
      <c r="B106" s="5" t="s">
        <v>307</v>
      </c>
      <c r="C106" s="5" t="s">
        <v>311</v>
      </c>
      <c r="D106" s="5" t="s">
        <v>2</v>
      </c>
      <c r="E106" s="4" t="s">
        <v>313</v>
      </c>
      <c r="F106" s="5" t="s">
        <v>30</v>
      </c>
      <c r="G106" s="7" t="s">
        <v>582</v>
      </c>
      <c r="H106" s="5" t="s">
        <v>39</v>
      </c>
      <c r="I106" s="8">
        <v>2014</v>
      </c>
    </row>
    <row r="107" spans="1:9" s="17" customFormat="1" ht="24">
      <c r="A107" s="5">
        <v>104</v>
      </c>
      <c r="B107" s="5" t="s">
        <v>307</v>
      </c>
      <c r="C107" s="5" t="s">
        <v>311</v>
      </c>
      <c r="D107" s="5" t="s">
        <v>2</v>
      </c>
      <c r="E107" s="4" t="s">
        <v>314</v>
      </c>
      <c r="F107" s="5" t="s">
        <v>30</v>
      </c>
      <c r="G107" s="7" t="s">
        <v>583</v>
      </c>
      <c r="H107" s="5" t="s">
        <v>39</v>
      </c>
      <c r="I107" s="8">
        <v>2014</v>
      </c>
    </row>
    <row r="108" spans="1:9" s="17" customFormat="1" ht="24">
      <c r="A108" s="5">
        <v>105</v>
      </c>
      <c r="B108" s="5" t="s">
        <v>315</v>
      </c>
      <c r="C108" s="5" t="s">
        <v>316</v>
      </c>
      <c r="D108" s="5" t="s">
        <v>2</v>
      </c>
      <c r="E108" s="4" t="s">
        <v>317</v>
      </c>
      <c r="F108" s="5" t="s">
        <v>30</v>
      </c>
      <c r="G108" s="7" t="s">
        <v>584</v>
      </c>
      <c r="H108" s="5" t="s">
        <v>39</v>
      </c>
      <c r="I108" s="8">
        <v>2013</v>
      </c>
    </row>
    <row r="109" spans="1:9" s="17" customFormat="1" ht="25.5">
      <c r="A109" s="5">
        <v>106</v>
      </c>
      <c r="B109" s="5" t="s">
        <v>318</v>
      </c>
      <c r="C109" s="5" t="s">
        <v>319</v>
      </c>
      <c r="D109" s="5" t="s">
        <v>2</v>
      </c>
      <c r="E109" s="4" t="s">
        <v>320</v>
      </c>
      <c r="F109" s="5" t="s">
        <v>30</v>
      </c>
      <c r="G109" s="7" t="s">
        <v>585</v>
      </c>
      <c r="H109" s="5" t="s">
        <v>39</v>
      </c>
      <c r="I109" s="8">
        <v>2013</v>
      </c>
    </row>
    <row r="110" spans="1:9" s="17" customFormat="1" ht="12">
      <c r="A110" s="5">
        <v>107</v>
      </c>
      <c r="B110" s="5" t="s">
        <v>318</v>
      </c>
      <c r="C110" s="5" t="s">
        <v>321</v>
      </c>
      <c r="D110" s="5" t="s">
        <v>2</v>
      </c>
      <c r="E110" s="4" t="s">
        <v>322</v>
      </c>
      <c r="F110" s="5" t="s">
        <v>323</v>
      </c>
      <c r="G110" s="7" t="s">
        <v>586</v>
      </c>
      <c r="H110" s="5" t="s">
        <v>324</v>
      </c>
      <c r="I110" s="8">
        <v>201408</v>
      </c>
    </row>
    <row r="111" spans="1:9" s="17" customFormat="1" ht="24">
      <c r="A111" s="5">
        <v>108</v>
      </c>
      <c r="B111" s="5" t="s">
        <v>318</v>
      </c>
      <c r="C111" s="5" t="s">
        <v>325</v>
      </c>
      <c r="D111" s="5" t="s">
        <v>2</v>
      </c>
      <c r="E111" s="5" t="s">
        <v>500</v>
      </c>
      <c r="F111" s="5" t="s">
        <v>30</v>
      </c>
      <c r="G111" s="7" t="s">
        <v>587</v>
      </c>
      <c r="H111" s="5" t="s">
        <v>326</v>
      </c>
      <c r="I111" s="8">
        <v>201401</v>
      </c>
    </row>
    <row r="112" spans="1:9" s="17" customFormat="1" ht="24">
      <c r="A112" s="5">
        <v>109</v>
      </c>
      <c r="B112" s="5" t="s">
        <v>327</v>
      </c>
      <c r="C112" s="5" t="s">
        <v>328</v>
      </c>
      <c r="D112" s="5" t="s">
        <v>329</v>
      </c>
      <c r="E112" s="5" t="s">
        <v>499</v>
      </c>
      <c r="F112" s="5" t="s">
        <v>30</v>
      </c>
      <c r="G112" s="7" t="s">
        <v>588</v>
      </c>
      <c r="H112" s="5" t="s">
        <v>330</v>
      </c>
      <c r="I112" s="8">
        <v>20141001</v>
      </c>
    </row>
    <row r="113" spans="1:9" s="17" customFormat="1" ht="24">
      <c r="A113" s="5">
        <v>110</v>
      </c>
      <c r="B113" s="5" t="s">
        <v>327</v>
      </c>
      <c r="C113" s="5" t="s">
        <v>328</v>
      </c>
      <c r="D113" s="5" t="s">
        <v>329</v>
      </c>
      <c r="E113" s="5" t="s">
        <v>498</v>
      </c>
      <c r="F113" s="5" t="s">
        <v>30</v>
      </c>
      <c r="G113" s="7" t="s">
        <v>589</v>
      </c>
      <c r="H113" s="5" t="s">
        <v>331</v>
      </c>
      <c r="I113" s="8">
        <v>20141201</v>
      </c>
    </row>
    <row r="114" spans="1:9" s="17" customFormat="1" ht="24">
      <c r="A114" s="5">
        <v>111</v>
      </c>
      <c r="B114" s="5" t="s">
        <v>327</v>
      </c>
      <c r="C114" s="5" t="s">
        <v>332</v>
      </c>
      <c r="D114" s="5" t="s">
        <v>16</v>
      </c>
      <c r="E114" s="5" t="s">
        <v>333</v>
      </c>
      <c r="F114" s="5" t="s">
        <v>30</v>
      </c>
      <c r="G114" s="7" t="s">
        <v>590</v>
      </c>
      <c r="H114" s="5" t="s">
        <v>334</v>
      </c>
      <c r="I114" s="7">
        <v>20140101</v>
      </c>
    </row>
    <row r="115" spans="1:9" s="17" customFormat="1" ht="12">
      <c r="A115" s="5">
        <v>112</v>
      </c>
      <c r="B115" s="5" t="s">
        <v>218</v>
      </c>
      <c r="C115" s="8" t="s">
        <v>335</v>
      </c>
      <c r="D115" s="8" t="s">
        <v>206</v>
      </c>
      <c r="E115" s="8" t="s">
        <v>496</v>
      </c>
      <c r="F115" s="5" t="s">
        <v>270</v>
      </c>
      <c r="G115" s="7" t="s">
        <v>591</v>
      </c>
      <c r="H115" s="5" t="s">
        <v>336</v>
      </c>
      <c r="I115" s="7">
        <v>20131201</v>
      </c>
    </row>
    <row r="116" spans="1:9" s="17" customFormat="1" ht="12">
      <c r="A116" s="5">
        <v>113</v>
      </c>
      <c r="B116" s="5" t="s">
        <v>218</v>
      </c>
      <c r="C116" s="8" t="s">
        <v>337</v>
      </c>
      <c r="D116" s="8" t="s">
        <v>206</v>
      </c>
      <c r="E116" s="8" t="s">
        <v>338</v>
      </c>
      <c r="F116" s="8" t="s">
        <v>30</v>
      </c>
      <c r="G116" s="7" t="s">
        <v>592</v>
      </c>
      <c r="H116" s="8" t="s">
        <v>339</v>
      </c>
      <c r="I116" s="8">
        <v>20141101</v>
      </c>
    </row>
    <row r="117" spans="1:9" s="17" customFormat="1" ht="12">
      <c r="A117" s="5">
        <v>114</v>
      </c>
      <c r="B117" s="5" t="s">
        <v>218</v>
      </c>
      <c r="C117" s="8" t="s">
        <v>340</v>
      </c>
      <c r="D117" s="8" t="s">
        <v>206</v>
      </c>
      <c r="E117" s="8" t="s">
        <v>497</v>
      </c>
      <c r="F117" s="5" t="s">
        <v>30</v>
      </c>
      <c r="G117" s="7" t="s">
        <v>593</v>
      </c>
      <c r="H117" s="5" t="s">
        <v>37</v>
      </c>
      <c r="I117" s="8">
        <v>20140901</v>
      </c>
    </row>
    <row r="118" spans="1:9" s="17" customFormat="1" ht="24">
      <c r="A118" s="5">
        <v>115</v>
      </c>
      <c r="B118" s="5" t="s">
        <v>218</v>
      </c>
      <c r="C118" s="8" t="s">
        <v>341</v>
      </c>
      <c r="D118" s="8" t="s">
        <v>206</v>
      </c>
      <c r="E118" s="8" t="s">
        <v>342</v>
      </c>
      <c r="F118" s="5" t="s">
        <v>270</v>
      </c>
      <c r="G118" s="7" t="s">
        <v>594</v>
      </c>
      <c r="H118" s="5" t="s">
        <v>297</v>
      </c>
      <c r="I118" s="8">
        <v>20140701</v>
      </c>
    </row>
    <row r="119" spans="1:9" s="17" customFormat="1" ht="24">
      <c r="A119" s="5">
        <v>116</v>
      </c>
      <c r="B119" s="5" t="s">
        <v>218</v>
      </c>
      <c r="C119" s="8" t="s">
        <v>343</v>
      </c>
      <c r="D119" s="8" t="s">
        <v>2</v>
      </c>
      <c r="E119" s="8" t="s">
        <v>344</v>
      </c>
      <c r="F119" s="5" t="s">
        <v>270</v>
      </c>
      <c r="G119" s="7" t="s">
        <v>540</v>
      </c>
      <c r="H119" s="5" t="s">
        <v>345</v>
      </c>
      <c r="I119" s="8">
        <v>20140401</v>
      </c>
    </row>
    <row r="120" spans="1:9" s="17" customFormat="1" ht="12">
      <c r="A120" s="5">
        <v>117</v>
      </c>
      <c r="B120" s="5" t="s">
        <v>261</v>
      </c>
      <c r="C120" s="5" t="s">
        <v>262</v>
      </c>
      <c r="D120" s="5" t="s">
        <v>24</v>
      </c>
      <c r="E120" s="5" t="s">
        <v>346</v>
      </c>
      <c r="F120" s="5" t="s">
        <v>30</v>
      </c>
      <c r="G120" s="8">
        <v>10.3</v>
      </c>
      <c r="H120" s="5" t="s">
        <v>347</v>
      </c>
      <c r="I120" s="8">
        <v>20140101</v>
      </c>
    </row>
    <row r="121" spans="1:9" s="17" customFormat="1" ht="24">
      <c r="A121" s="5">
        <v>118</v>
      </c>
      <c r="B121" s="26" t="s">
        <v>651</v>
      </c>
      <c r="C121" s="26" t="s">
        <v>652</v>
      </c>
      <c r="D121" s="26" t="s">
        <v>653</v>
      </c>
      <c r="E121" s="26" t="s">
        <v>656</v>
      </c>
      <c r="F121" s="26" t="s">
        <v>30</v>
      </c>
      <c r="G121" s="27" t="s">
        <v>654</v>
      </c>
      <c r="H121" s="26" t="s">
        <v>655</v>
      </c>
      <c r="I121" s="28">
        <v>201401</v>
      </c>
    </row>
    <row r="122" spans="1:9" s="17" customFormat="1" ht="25.5">
      <c r="A122" s="5">
        <v>119</v>
      </c>
      <c r="B122" s="5" t="s">
        <v>231</v>
      </c>
      <c r="C122" s="5" t="s">
        <v>348</v>
      </c>
      <c r="D122" s="5" t="s">
        <v>44</v>
      </c>
      <c r="E122" s="5" t="s">
        <v>349</v>
      </c>
      <c r="F122" s="5" t="s">
        <v>59</v>
      </c>
      <c r="G122" s="7" t="s">
        <v>524</v>
      </c>
      <c r="H122" s="5" t="s">
        <v>288</v>
      </c>
      <c r="I122" s="8">
        <v>201312</v>
      </c>
    </row>
    <row r="123" spans="1:9" s="17" customFormat="1" ht="25.5">
      <c r="A123" s="5">
        <v>120</v>
      </c>
      <c r="B123" s="5" t="s">
        <v>231</v>
      </c>
      <c r="C123" s="5" t="s">
        <v>348</v>
      </c>
      <c r="D123" s="5" t="s">
        <v>44</v>
      </c>
      <c r="E123" s="4" t="s">
        <v>350</v>
      </c>
      <c r="F123" s="5" t="s">
        <v>59</v>
      </c>
      <c r="G123" s="7" t="s">
        <v>525</v>
      </c>
      <c r="H123" s="5" t="s">
        <v>351</v>
      </c>
      <c r="I123" s="8">
        <v>201402</v>
      </c>
    </row>
    <row r="124" spans="1:9" s="17" customFormat="1" ht="36">
      <c r="A124" s="5">
        <v>121</v>
      </c>
      <c r="B124" s="5" t="s">
        <v>149</v>
      </c>
      <c r="C124" s="5" t="s">
        <v>352</v>
      </c>
      <c r="D124" s="6" t="s">
        <v>206</v>
      </c>
      <c r="E124" s="6" t="s">
        <v>353</v>
      </c>
      <c r="F124" s="5" t="s">
        <v>59</v>
      </c>
      <c r="G124" s="7" t="s">
        <v>526</v>
      </c>
      <c r="H124" s="6" t="s">
        <v>354</v>
      </c>
      <c r="I124" s="7" t="s">
        <v>141</v>
      </c>
    </row>
    <row r="125" spans="1:9" s="17" customFormat="1" ht="24">
      <c r="A125" s="5">
        <v>122</v>
      </c>
      <c r="B125" s="5" t="s">
        <v>149</v>
      </c>
      <c r="C125" s="5" t="s">
        <v>355</v>
      </c>
      <c r="D125" s="5" t="s">
        <v>16</v>
      </c>
      <c r="E125" s="5" t="s">
        <v>60</v>
      </c>
      <c r="F125" s="5" t="s">
        <v>59</v>
      </c>
      <c r="G125" s="7">
        <v>13</v>
      </c>
      <c r="H125" s="5" t="s">
        <v>356</v>
      </c>
      <c r="I125" s="7" t="s">
        <v>357</v>
      </c>
    </row>
    <row r="126" spans="1:9" s="17" customFormat="1" ht="24">
      <c r="A126" s="5">
        <v>123</v>
      </c>
      <c r="B126" s="5" t="s">
        <v>156</v>
      </c>
      <c r="C126" s="5" t="s">
        <v>358</v>
      </c>
      <c r="D126" s="5" t="s">
        <v>28</v>
      </c>
      <c r="E126" s="5" t="s">
        <v>102</v>
      </c>
      <c r="F126" s="5" t="s">
        <v>59</v>
      </c>
      <c r="G126" s="7" t="s">
        <v>527</v>
      </c>
      <c r="H126" s="5" t="s">
        <v>103</v>
      </c>
      <c r="I126" s="8">
        <v>201406</v>
      </c>
    </row>
    <row r="127" spans="1:9" s="17" customFormat="1" ht="24">
      <c r="A127" s="5">
        <v>124</v>
      </c>
      <c r="B127" s="5" t="s">
        <v>156</v>
      </c>
      <c r="C127" s="5" t="s">
        <v>359</v>
      </c>
      <c r="D127" s="5" t="s">
        <v>2</v>
      </c>
      <c r="E127" s="5" t="s">
        <v>112</v>
      </c>
      <c r="F127" s="5" t="s">
        <v>59</v>
      </c>
      <c r="G127" s="7" t="s">
        <v>528</v>
      </c>
      <c r="H127" s="5" t="s">
        <v>113</v>
      </c>
      <c r="I127" s="8">
        <v>201408</v>
      </c>
    </row>
    <row r="128" spans="1:9" s="17" customFormat="1" ht="36">
      <c r="A128" s="5">
        <v>125</v>
      </c>
      <c r="B128" s="5" t="s">
        <v>360</v>
      </c>
      <c r="C128" s="5" t="s">
        <v>361</v>
      </c>
      <c r="D128" s="5" t="s">
        <v>85</v>
      </c>
      <c r="E128" s="5" t="s">
        <v>86</v>
      </c>
      <c r="F128" s="5" t="s">
        <v>59</v>
      </c>
      <c r="G128" s="7" t="s">
        <v>529</v>
      </c>
      <c r="H128" s="5" t="s">
        <v>87</v>
      </c>
      <c r="I128" s="8">
        <v>20140501</v>
      </c>
    </row>
    <row r="129" spans="1:9" s="17" customFormat="1" ht="24">
      <c r="A129" s="5">
        <v>126</v>
      </c>
      <c r="B129" s="5" t="s">
        <v>169</v>
      </c>
      <c r="C129" s="5" t="s">
        <v>362</v>
      </c>
      <c r="D129" s="5" t="s">
        <v>2</v>
      </c>
      <c r="E129" s="5" t="s">
        <v>463</v>
      </c>
      <c r="F129" s="5" t="s">
        <v>59</v>
      </c>
      <c r="G129" s="7" t="s">
        <v>530</v>
      </c>
      <c r="H129" s="5" t="s">
        <v>363</v>
      </c>
      <c r="I129" s="7">
        <v>20140901</v>
      </c>
    </row>
    <row r="130" spans="1:9" s="17" customFormat="1" ht="24">
      <c r="A130" s="5">
        <v>127</v>
      </c>
      <c r="B130" s="5" t="s">
        <v>173</v>
      </c>
      <c r="C130" s="4" t="s">
        <v>364</v>
      </c>
      <c r="D130" s="5" t="s">
        <v>23</v>
      </c>
      <c r="E130" s="5" t="s">
        <v>464</v>
      </c>
      <c r="F130" s="5" t="s">
        <v>59</v>
      </c>
      <c r="G130" s="24">
        <v>31.9</v>
      </c>
      <c r="H130" s="5" t="s">
        <v>365</v>
      </c>
      <c r="I130" s="8">
        <v>201411</v>
      </c>
    </row>
    <row r="131" spans="1:9" s="17" customFormat="1" ht="24">
      <c r="A131" s="5">
        <v>128</v>
      </c>
      <c r="B131" s="5" t="s">
        <v>241</v>
      </c>
      <c r="C131" s="4" t="s">
        <v>366</v>
      </c>
      <c r="D131" s="4" t="s">
        <v>367</v>
      </c>
      <c r="E131" s="4" t="s">
        <v>368</v>
      </c>
      <c r="F131" s="5" t="s">
        <v>59</v>
      </c>
      <c r="G131" s="7" t="s">
        <v>531</v>
      </c>
      <c r="H131" s="4" t="s">
        <v>245</v>
      </c>
      <c r="I131" s="8">
        <v>20140701</v>
      </c>
    </row>
    <row r="132" spans="1:9" s="17" customFormat="1" ht="24.75">
      <c r="A132" s="5">
        <v>129</v>
      </c>
      <c r="B132" s="5" t="s">
        <v>241</v>
      </c>
      <c r="C132" s="4" t="s">
        <v>369</v>
      </c>
      <c r="D132" s="4" t="s">
        <v>243</v>
      </c>
      <c r="E132" s="4" t="s">
        <v>370</v>
      </c>
      <c r="F132" s="5" t="s">
        <v>59</v>
      </c>
      <c r="G132" s="7" t="s">
        <v>532</v>
      </c>
      <c r="H132" s="4" t="s">
        <v>371</v>
      </c>
      <c r="I132" s="7">
        <v>20140501</v>
      </c>
    </row>
    <row r="133" spans="1:9" s="17" customFormat="1" ht="24">
      <c r="A133" s="5">
        <v>130</v>
      </c>
      <c r="B133" s="5" t="s">
        <v>241</v>
      </c>
      <c r="C133" s="4" t="s">
        <v>372</v>
      </c>
      <c r="D133" s="4" t="s">
        <v>373</v>
      </c>
      <c r="E133" s="4" t="s">
        <v>374</v>
      </c>
      <c r="F133" s="5" t="s">
        <v>59</v>
      </c>
      <c r="G133" s="7" t="s">
        <v>533</v>
      </c>
      <c r="H133" s="4" t="s">
        <v>371</v>
      </c>
      <c r="I133" s="8">
        <v>201404</v>
      </c>
    </row>
    <row r="134" spans="1:9" s="17" customFormat="1" ht="36">
      <c r="A134" s="5">
        <v>131</v>
      </c>
      <c r="B134" s="5" t="s">
        <v>177</v>
      </c>
      <c r="C134" s="5" t="s">
        <v>375</v>
      </c>
      <c r="D134" s="5" t="s">
        <v>0</v>
      </c>
      <c r="E134" s="5" t="s">
        <v>465</v>
      </c>
      <c r="F134" s="5" t="s">
        <v>59</v>
      </c>
      <c r="G134" s="7" t="s">
        <v>534</v>
      </c>
      <c r="H134" s="5" t="s">
        <v>376</v>
      </c>
      <c r="I134" s="8">
        <v>201409</v>
      </c>
    </row>
    <row r="135" spans="1:9" s="17" customFormat="1" ht="36">
      <c r="A135" s="5">
        <v>132</v>
      </c>
      <c r="B135" s="5" t="s">
        <v>177</v>
      </c>
      <c r="C135" s="5" t="s">
        <v>377</v>
      </c>
      <c r="D135" s="5" t="s">
        <v>139</v>
      </c>
      <c r="E135" s="5" t="s">
        <v>466</v>
      </c>
      <c r="F135" s="5" t="s">
        <v>59</v>
      </c>
      <c r="G135" s="7" t="s">
        <v>535</v>
      </c>
      <c r="H135" s="5" t="s">
        <v>376</v>
      </c>
      <c r="I135" s="8">
        <v>20141201</v>
      </c>
    </row>
    <row r="136" spans="1:9" s="17" customFormat="1" ht="24">
      <c r="A136" s="5">
        <v>133</v>
      </c>
      <c r="B136" s="5" t="s">
        <v>177</v>
      </c>
      <c r="C136" s="5" t="s">
        <v>378</v>
      </c>
      <c r="D136" s="5" t="s">
        <v>2</v>
      </c>
      <c r="E136" s="5" t="s">
        <v>467</v>
      </c>
      <c r="F136" s="5" t="s">
        <v>59</v>
      </c>
      <c r="G136" s="7" t="s">
        <v>536</v>
      </c>
      <c r="H136" s="5" t="s">
        <v>49</v>
      </c>
      <c r="I136" s="8">
        <v>20141101</v>
      </c>
    </row>
    <row r="137" spans="1:9" s="17" customFormat="1" ht="38.25">
      <c r="A137" s="5">
        <v>134</v>
      </c>
      <c r="B137" s="5" t="s">
        <v>181</v>
      </c>
      <c r="C137" s="5" t="s">
        <v>379</v>
      </c>
      <c r="D137" s="5" t="s">
        <v>16</v>
      </c>
      <c r="E137" s="4" t="s">
        <v>380</v>
      </c>
      <c r="F137" s="5" t="s">
        <v>59</v>
      </c>
      <c r="G137" s="7" t="s">
        <v>537</v>
      </c>
      <c r="H137" s="4" t="s">
        <v>105</v>
      </c>
      <c r="I137" s="8">
        <v>20140901</v>
      </c>
    </row>
    <row r="138" spans="1:9" s="17" customFormat="1" ht="38.25">
      <c r="A138" s="5">
        <v>135</v>
      </c>
      <c r="B138" s="5" t="s">
        <v>181</v>
      </c>
      <c r="C138" s="5" t="s">
        <v>379</v>
      </c>
      <c r="D138" s="5" t="s">
        <v>16</v>
      </c>
      <c r="E138" s="4" t="s">
        <v>106</v>
      </c>
      <c r="F138" s="5" t="s">
        <v>59</v>
      </c>
      <c r="G138" s="7" t="s">
        <v>538</v>
      </c>
      <c r="H138" s="4" t="s">
        <v>107</v>
      </c>
      <c r="I138" s="8">
        <v>20141201</v>
      </c>
    </row>
    <row r="139" spans="1:9" s="17" customFormat="1" ht="24">
      <c r="A139" s="5">
        <v>136</v>
      </c>
      <c r="B139" s="5" t="s">
        <v>181</v>
      </c>
      <c r="C139" s="5" t="s">
        <v>381</v>
      </c>
      <c r="D139" s="5" t="s">
        <v>16</v>
      </c>
      <c r="E139" s="5" t="s">
        <v>104</v>
      </c>
      <c r="F139" s="5" t="s">
        <v>59</v>
      </c>
      <c r="G139" s="7" t="s">
        <v>539</v>
      </c>
      <c r="H139" s="5" t="s">
        <v>87</v>
      </c>
      <c r="I139" s="8">
        <v>20141101</v>
      </c>
    </row>
    <row r="140" spans="1:9" s="17" customFormat="1" ht="24">
      <c r="A140" s="5">
        <v>137</v>
      </c>
      <c r="B140" s="5" t="s">
        <v>181</v>
      </c>
      <c r="C140" s="5" t="s">
        <v>382</v>
      </c>
      <c r="D140" s="5" t="s">
        <v>16</v>
      </c>
      <c r="E140" s="5" t="s">
        <v>383</v>
      </c>
      <c r="F140" s="5" t="s">
        <v>59</v>
      </c>
      <c r="G140" s="7" t="s">
        <v>540</v>
      </c>
      <c r="H140" s="5" t="s">
        <v>288</v>
      </c>
      <c r="I140" s="8">
        <v>201407</v>
      </c>
    </row>
    <row r="141" spans="1:9" s="17" customFormat="1" ht="24">
      <c r="A141" s="5">
        <v>138</v>
      </c>
      <c r="B141" s="5" t="s">
        <v>181</v>
      </c>
      <c r="C141" s="5" t="s">
        <v>384</v>
      </c>
      <c r="D141" s="5" t="s">
        <v>385</v>
      </c>
      <c r="E141" s="5" t="s">
        <v>468</v>
      </c>
      <c r="F141" s="5" t="s">
        <v>59</v>
      </c>
      <c r="G141" s="7" t="s">
        <v>541</v>
      </c>
      <c r="H141" s="5" t="s">
        <v>288</v>
      </c>
      <c r="I141" s="8">
        <v>20140601</v>
      </c>
    </row>
    <row r="142" spans="1:9" s="17" customFormat="1" ht="24">
      <c r="A142" s="5">
        <v>139</v>
      </c>
      <c r="B142" s="5" t="s">
        <v>181</v>
      </c>
      <c r="C142" s="5" t="s">
        <v>386</v>
      </c>
      <c r="D142" s="5" t="s">
        <v>111</v>
      </c>
      <c r="E142" s="5" t="s">
        <v>387</v>
      </c>
      <c r="F142" s="5" t="s">
        <v>59</v>
      </c>
      <c r="G142" s="7" t="s">
        <v>542</v>
      </c>
      <c r="H142" s="5" t="s">
        <v>288</v>
      </c>
      <c r="I142" s="8">
        <v>20141201</v>
      </c>
    </row>
    <row r="143" spans="1:9" s="17" customFormat="1" ht="24">
      <c r="A143" s="5">
        <v>140</v>
      </c>
      <c r="B143" s="5" t="s">
        <v>181</v>
      </c>
      <c r="C143" s="5" t="s">
        <v>388</v>
      </c>
      <c r="D143" s="5" t="s">
        <v>16</v>
      </c>
      <c r="E143" s="5" t="s">
        <v>61</v>
      </c>
      <c r="F143" s="5" t="s">
        <v>59</v>
      </c>
      <c r="G143" s="7" t="s">
        <v>62</v>
      </c>
      <c r="H143" s="5" t="s">
        <v>63</v>
      </c>
      <c r="I143" s="8">
        <v>201401</v>
      </c>
    </row>
    <row r="144" spans="1:9" s="17" customFormat="1" ht="24">
      <c r="A144" s="5">
        <v>141</v>
      </c>
      <c r="B144" s="5" t="s">
        <v>129</v>
      </c>
      <c r="C144" s="5" t="s">
        <v>389</v>
      </c>
      <c r="D144" s="5" t="s">
        <v>57</v>
      </c>
      <c r="E144" s="5" t="s">
        <v>522</v>
      </c>
      <c r="F144" s="5" t="s">
        <v>59</v>
      </c>
      <c r="G144" s="7" t="s">
        <v>543</v>
      </c>
      <c r="H144" s="5" t="s">
        <v>390</v>
      </c>
      <c r="I144" s="8">
        <v>20140701</v>
      </c>
    </row>
    <row r="145" spans="1:9" s="17" customFormat="1" ht="24">
      <c r="A145" s="5">
        <v>142</v>
      </c>
      <c r="B145" s="5" t="s">
        <v>129</v>
      </c>
      <c r="C145" s="5" t="s">
        <v>391</v>
      </c>
      <c r="D145" s="5" t="s">
        <v>0</v>
      </c>
      <c r="E145" s="5" t="s">
        <v>392</v>
      </c>
      <c r="F145" s="5" t="s">
        <v>59</v>
      </c>
      <c r="G145" s="7" t="s">
        <v>544</v>
      </c>
      <c r="H145" s="5" t="s">
        <v>393</v>
      </c>
      <c r="I145" s="8">
        <v>20131001</v>
      </c>
    </row>
    <row r="146" spans="1:9" s="17" customFormat="1" ht="24">
      <c r="A146" s="5">
        <v>143</v>
      </c>
      <c r="B146" s="5" t="s">
        <v>394</v>
      </c>
      <c r="C146" s="5" t="s">
        <v>395</v>
      </c>
      <c r="D146" s="5" t="s">
        <v>0</v>
      </c>
      <c r="E146" s="5" t="s">
        <v>92</v>
      </c>
      <c r="F146" s="5" t="s">
        <v>59</v>
      </c>
      <c r="G146" s="8">
        <v>30</v>
      </c>
      <c r="H146" s="5" t="s">
        <v>93</v>
      </c>
      <c r="I146" s="7" t="s">
        <v>94</v>
      </c>
    </row>
    <row r="147" spans="1:9" s="17" customFormat="1" ht="24">
      <c r="A147" s="5">
        <v>144</v>
      </c>
      <c r="B147" s="5" t="s">
        <v>394</v>
      </c>
      <c r="C147" s="5" t="s">
        <v>396</v>
      </c>
      <c r="D147" s="5" t="s">
        <v>0</v>
      </c>
      <c r="E147" s="5" t="s">
        <v>95</v>
      </c>
      <c r="F147" s="5" t="s">
        <v>59</v>
      </c>
      <c r="G147" s="8">
        <v>31.5</v>
      </c>
      <c r="H147" s="5" t="s">
        <v>96</v>
      </c>
      <c r="I147" s="7" t="s">
        <v>97</v>
      </c>
    </row>
    <row r="148" spans="1:9" s="17" customFormat="1" ht="24">
      <c r="A148" s="5">
        <v>145</v>
      </c>
      <c r="B148" s="5" t="s">
        <v>394</v>
      </c>
      <c r="C148" s="5" t="s">
        <v>397</v>
      </c>
      <c r="D148" s="5" t="s">
        <v>0</v>
      </c>
      <c r="E148" s="5" t="s">
        <v>98</v>
      </c>
      <c r="F148" s="5" t="s">
        <v>59</v>
      </c>
      <c r="G148" s="8">
        <v>20</v>
      </c>
      <c r="H148" s="5" t="s">
        <v>99</v>
      </c>
      <c r="I148" s="7" t="s">
        <v>97</v>
      </c>
    </row>
    <row r="149" spans="1:9" s="17" customFormat="1" ht="24">
      <c r="A149" s="5">
        <v>146</v>
      </c>
      <c r="B149" s="5" t="s">
        <v>398</v>
      </c>
      <c r="C149" s="5" t="s">
        <v>399</v>
      </c>
      <c r="D149" s="5" t="s">
        <v>2</v>
      </c>
      <c r="E149" s="5" t="s">
        <v>400</v>
      </c>
      <c r="F149" s="5" t="s">
        <v>59</v>
      </c>
      <c r="G149" s="7" t="s">
        <v>545</v>
      </c>
      <c r="H149" s="5" t="s">
        <v>152</v>
      </c>
      <c r="I149" s="8">
        <v>20140901</v>
      </c>
    </row>
    <row r="150" spans="1:9" s="17" customFormat="1" ht="24">
      <c r="A150" s="5">
        <v>147</v>
      </c>
      <c r="B150" s="5" t="s">
        <v>401</v>
      </c>
      <c r="C150" s="5" t="s">
        <v>100</v>
      </c>
      <c r="D150" s="5" t="s">
        <v>2</v>
      </c>
      <c r="E150" s="5" t="s">
        <v>521</v>
      </c>
      <c r="F150" s="5" t="s">
        <v>59</v>
      </c>
      <c r="G150" s="7" t="s">
        <v>101</v>
      </c>
      <c r="H150" s="5" t="s">
        <v>75</v>
      </c>
      <c r="I150" s="8">
        <v>20140101</v>
      </c>
    </row>
    <row r="151" spans="1:9" s="17" customFormat="1" ht="36">
      <c r="A151" s="5">
        <v>148</v>
      </c>
      <c r="B151" s="5" t="s">
        <v>183</v>
      </c>
      <c r="C151" s="5" t="s">
        <v>402</v>
      </c>
      <c r="D151" s="5" t="s">
        <v>91</v>
      </c>
      <c r="E151" s="5" t="s">
        <v>403</v>
      </c>
      <c r="F151" s="5" t="s">
        <v>59</v>
      </c>
      <c r="G151" s="7" t="s">
        <v>546</v>
      </c>
      <c r="H151" s="5" t="s">
        <v>404</v>
      </c>
      <c r="I151" s="7">
        <v>20140801</v>
      </c>
    </row>
    <row r="152" spans="1:9" s="17" customFormat="1" ht="36">
      <c r="A152" s="5">
        <v>149</v>
      </c>
      <c r="B152" s="5" t="s">
        <v>132</v>
      </c>
      <c r="C152" s="5" t="s">
        <v>69</v>
      </c>
      <c r="D152" s="5" t="s">
        <v>0</v>
      </c>
      <c r="E152" s="5" t="s">
        <v>405</v>
      </c>
      <c r="F152" s="5" t="s">
        <v>59</v>
      </c>
      <c r="G152" s="7" t="s">
        <v>547</v>
      </c>
      <c r="H152" s="5" t="s">
        <v>70</v>
      </c>
      <c r="I152" s="8">
        <v>20140601</v>
      </c>
    </row>
    <row r="153" spans="1:9" s="17" customFormat="1" ht="24">
      <c r="A153" s="5">
        <v>150</v>
      </c>
      <c r="B153" s="5" t="s">
        <v>188</v>
      </c>
      <c r="C153" s="5" t="s">
        <v>13</v>
      </c>
      <c r="D153" s="5" t="s">
        <v>14</v>
      </c>
      <c r="E153" s="5" t="s">
        <v>408</v>
      </c>
      <c r="F153" s="5" t="s">
        <v>59</v>
      </c>
      <c r="G153" s="7" t="s">
        <v>549</v>
      </c>
      <c r="H153" s="5" t="s">
        <v>110</v>
      </c>
      <c r="I153" s="8">
        <v>20130901</v>
      </c>
    </row>
    <row r="154" spans="1:9" s="17" customFormat="1" ht="36">
      <c r="A154" s="5">
        <v>151</v>
      </c>
      <c r="B154" s="5" t="s">
        <v>192</v>
      </c>
      <c r="C154" s="5" t="s">
        <v>71</v>
      </c>
      <c r="D154" s="5" t="s">
        <v>44</v>
      </c>
      <c r="E154" s="5" t="s">
        <v>72</v>
      </c>
      <c r="F154" s="5" t="s">
        <v>59</v>
      </c>
      <c r="G154" s="8">
        <v>13.1</v>
      </c>
      <c r="H154" s="5" t="s">
        <v>73</v>
      </c>
      <c r="I154" s="8">
        <v>20140101</v>
      </c>
    </row>
    <row r="155" spans="1:9" s="17" customFormat="1" ht="12">
      <c r="A155" s="5">
        <v>152</v>
      </c>
      <c r="B155" s="5" t="s">
        <v>192</v>
      </c>
      <c r="C155" s="5" t="s">
        <v>71</v>
      </c>
      <c r="D155" s="5" t="s">
        <v>57</v>
      </c>
      <c r="E155" s="5" t="s">
        <v>74</v>
      </c>
      <c r="F155" s="5" t="s">
        <v>59</v>
      </c>
      <c r="G155" s="8">
        <v>40</v>
      </c>
      <c r="H155" s="5" t="s">
        <v>75</v>
      </c>
      <c r="I155" s="8">
        <v>201410</v>
      </c>
    </row>
    <row r="156" spans="1:9" s="17" customFormat="1" ht="24">
      <c r="A156" s="5">
        <v>153</v>
      </c>
      <c r="B156" s="5" t="s">
        <v>409</v>
      </c>
      <c r="C156" s="5" t="s">
        <v>410</v>
      </c>
      <c r="D156" s="5" t="s">
        <v>57</v>
      </c>
      <c r="E156" s="5" t="s">
        <v>83</v>
      </c>
      <c r="F156" s="5" t="s">
        <v>59</v>
      </c>
      <c r="G156" s="7" t="s">
        <v>550</v>
      </c>
      <c r="H156" s="5" t="s">
        <v>84</v>
      </c>
      <c r="I156" s="8">
        <v>201407</v>
      </c>
    </row>
    <row r="157" spans="1:9" s="17" customFormat="1" ht="24">
      <c r="A157" s="5">
        <v>154</v>
      </c>
      <c r="B157" s="5" t="s">
        <v>409</v>
      </c>
      <c r="C157" s="5" t="s">
        <v>76</v>
      </c>
      <c r="D157" s="5" t="s">
        <v>2</v>
      </c>
      <c r="E157" s="5" t="s">
        <v>77</v>
      </c>
      <c r="F157" s="5" t="s">
        <v>59</v>
      </c>
      <c r="G157" s="8">
        <v>20</v>
      </c>
      <c r="H157" s="5" t="s">
        <v>78</v>
      </c>
      <c r="I157" s="8" t="s">
        <v>79</v>
      </c>
    </row>
    <row r="158" spans="1:9" s="17" customFormat="1" ht="24">
      <c r="A158" s="5">
        <v>155</v>
      </c>
      <c r="B158" s="5" t="s">
        <v>409</v>
      </c>
      <c r="C158" s="5" t="s">
        <v>80</v>
      </c>
      <c r="D158" s="5" t="s">
        <v>2</v>
      </c>
      <c r="E158" s="5" t="s">
        <v>81</v>
      </c>
      <c r="F158" s="5" t="s">
        <v>59</v>
      </c>
      <c r="G158" s="8">
        <v>12</v>
      </c>
      <c r="H158" s="5" t="s">
        <v>8</v>
      </c>
      <c r="I158" s="8" t="s">
        <v>82</v>
      </c>
    </row>
    <row r="159" spans="1:9" s="17" customFormat="1" ht="48">
      <c r="A159" s="5">
        <v>156</v>
      </c>
      <c r="B159" s="5" t="s">
        <v>411</v>
      </c>
      <c r="C159" s="5" t="s">
        <v>412</v>
      </c>
      <c r="D159" s="5" t="s">
        <v>413</v>
      </c>
      <c r="E159" s="5" t="s">
        <v>520</v>
      </c>
      <c r="F159" s="5" t="s">
        <v>59</v>
      </c>
      <c r="G159" s="7" t="s">
        <v>551</v>
      </c>
      <c r="H159" s="5" t="s">
        <v>414</v>
      </c>
      <c r="I159" s="8">
        <v>201406</v>
      </c>
    </row>
    <row r="160" spans="1:9" s="17" customFormat="1" ht="36">
      <c r="A160" s="5">
        <v>157</v>
      </c>
      <c r="B160" s="5" t="s">
        <v>415</v>
      </c>
      <c r="C160" s="5" t="s">
        <v>64</v>
      </c>
      <c r="D160" s="5" t="s">
        <v>65</v>
      </c>
      <c r="E160" s="5" t="s">
        <v>416</v>
      </c>
      <c r="F160" s="5" t="s">
        <v>59</v>
      </c>
      <c r="G160" s="7" t="s">
        <v>552</v>
      </c>
      <c r="H160" s="5" t="s">
        <v>417</v>
      </c>
      <c r="I160" s="8">
        <v>201411</v>
      </c>
    </row>
    <row r="161" spans="1:9" s="17" customFormat="1" ht="36">
      <c r="A161" s="5">
        <v>158</v>
      </c>
      <c r="B161" s="5" t="s">
        <v>418</v>
      </c>
      <c r="C161" s="5" t="s">
        <v>66</v>
      </c>
      <c r="D161" s="5" t="s">
        <v>65</v>
      </c>
      <c r="E161" s="5" t="s">
        <v>419</v>
      </c>
      <c r="F161" s="5" t="s">
        <v>59</v>
      </c>
      <c r="G161" s="7" t="s">
        <v>544</v>
      </c>
      <c r="H161" s="5" t="s">
        <v>420</v>
      </c>
      <c r="I161" s="8">
        <v>20140801</v>
      </c>
    </row>
    <row r="162" spans="1:9" s="15" customFormat="1" ht="24">
      <c r="A162" s="5">
        <v>159</v>
      </c>
      <c r="B162" s="5" t="s">
        <v>421</v>
      </c>
      <c r="C162" s="5" t="s">
        <v>108</v>
      </c>
      <c r="D162" s="5" t="s">
        <v>2</v>
      </c>
      <c r="E162" s="5" t="s">
        <v>519</v>
      </c>
      <c r="F162" s="5" t="s">
        <v>59</v>
      </c>
      <c r="G162" s="7" t="s">
        <v>535</v>
      </c>
      <c r="H162" s="5" t="s">
        <v>422</v>
      </c>
      <c r="I162" s="8">
        <v>20140101</v>
      </c>
    </row>
    <row r="163" spans="1:9" s="15" customFormat="1" ht="36">
      <c r="A163" s="5">
        <v>160</v>
      </c>
      <c r="B163" s="5" t="s">
        <v>421</v>
      </c>
      <c r="C163" s="5" t="s">
        <v>67</v>
      </c>
      <c r="D163" s="5" t="s">
        <v>65</v>
      </c>
      <c r="E163" s="5" t="s">
        <v>423</v>
      </c>
      <c r="F163" s="5" t="s">
        <v>59</v>
      </c>
      <c r="G163" s="7" t="s">
        <v>553</v>
      </c>
      <c r="H163" s="5" t="s">
        <v>424</v>
      </c>
      <c r="I163" s="8">
        <v>20140815</v>
      </c>
    </row>
    <row r="164" spans="1:9" s="15" customFormat="1" ht="24">
      <c r="A164" s="5">
        <v>161</v>
      </c>
      <c r="B164" s="5" t="s">
        <v>425</v>
      </c>
      <c r="C164" s="5" t="s">
        <v>68</v>
      </c>
      <c r="D164" s="5" t="s">
        <v>65</v>
      </c>
      <c r="E164" s="5" t="s">
        <v>518</v>
      </c>
      <c r="F164" s="5" t="s">
        <v>59</v>
      </c>
      <c r="G164" s="7" t="s">
        <v>554</v>
      </c>
      <c r="H164" s="5" t="s">
        <v>426</v>
      </c>
      <c r="I164" s="8">
        <v>20140728</v>
      </c>
    </row>
    <row r="165" spans="1:9" s="15" customFormat="1" ht="24">
      <c r="A165" s="5">
        <v>162</v>
      </c>
      <c r="B165" s="5" t="s">
        <v>425</v>
      </c>
      <c r="C165" s="5" t="s">
        <v>17</v>
      </c>
      <c r="D165" s="5" t="s">
        <v>65</v>
      </c>
      <c r="E165" s="5" t="s">
        <v>517</v>
      </c>
      <c r="F165" s="5" t="s">
        <v>59</v>
      </c>
      <c r="G165" s="7" t="s">
        <v>555</v>
      </c>
      <c r="H165" s="5" t="s">
        <v>427</v>
      </c>
      <c r="I165" s="7">
        <v>20131201</v>
      </c>
    </row>
    <row r="166" spans="1:9" s="15" customFormat="1" ht="24">
      <c r="A166" s="5">
        <v>163</v>
      </c>
      <c r="B166" s="5" t="s">
        <v>428</v>
      </c>
      <c r="C166" s="8" t="s">
        <v>429</v>
      </c>
      <c r="D166" s="8" t="s">
        <v>430</v>
      </c>
      <c r="E166" s="8" t="s">
        <v>516</v>
      </c>
      <c r="F166" s="5" t="s">
        <v>59</v>
      </c>
      <c r="G166" s="7" t="s">
        <v>556</v>
      </c>
      <c r="H166" s="5" t="s">
        <v>431</v>
      </c>
      <c r="I166" s="7">
        <v>20141001</v>
      </c>
    </row>
    <row r="167" spans="1:9" s="15" customFormat="1" ht="24">
      <c r="A167" s="5">
        <v>164</v>
      </c>
      <c r="B167" s="5" t="s">
        <v>428</v>
      </c>
      <c r="C167" s="8" t="s">
        <v>432</v>
      </c>
      <c r="D167" s="8" t="s">
        <v>430</v>
      </c>
      <c r="E167" s="8" t="s">
        <v>515</v>
      </c>
      <c r="F167" s="5" t="s">
        <v>59</v>
      </c>
      <c r="G167" s="7" t="s">
        <v>557</v>
      </c>
      <c r="H167" s="5" t="s">
        <v>433</v>
      </c>
      <c r="I167" s="8">
        <v>201409</v>
      </c>
    </row>
    <row r="168" spans="1:9" s="15" customFormat="1" ht="36">
      <c r="A168" s="5">
        <v>165</v>
      </c>
      <c r="B168" s="5" t="s">
        <v>428</v>
      </c>
      <c r="C168" s="8" t="s">
        <v>434</v>
      </c>
      <c r="D168" s="8" t="s">
        <v>435</v>
      </c>
      <c r="E168" s="8" t="s">
        <v>436</v>
      </c>
      <c r="F168" s="5" t="s">
        <v>59</v>
      </c>
      <c r="G168" s="7" t="s">
        <v>558</v>
      </c>
      <c r="H168" s="5" t="s">
        <v>437</v>
      </c>
      <c r="I168" s="8">
        <v>20140815</v>
      </c>
    </row>
    <row r="169" spans="1:9" s="15" customFormat="1" ht="12">
      <c r="A169" s="5">
        <v>166</v>
      </c>
      <c r="B169" s="5" t="s">
        <v>428</v>
      </c>
      <c r="C169" s="8" t="s">
        <v>438</v>
      </c>
      <c r="D169" s="8" t="s">
        <v>430</v>
      </c>
      <c r="E169" s="8" t="s">
        <v>514</v>
      </c>
      <c r="F169" s="5" t="s">
        <v>59</v>
      </c>
      <c r="G169" s="7" t="s">
        <v>559</v>
      </c>
      <c r="H169" s="5" t="s">
        <v>37</v>
      </c>
      <c r="I169" s="8">
        <v>20140101</v>
      </c>
    </row>
    <row r="170" spans="1:9" s="15" customFormat="1" ht="24">
      <c r="A170" s="5">
        <v>167</v>
      </c>
      <c r="B170" s="5" t="s">
        <v>428</v>
      </c>
      <c r="C170" s="8" t="s">
        <v>439</v>
      </c>
      <c r="D170" s="8" t="s">
        <v>440</v>
      </c>
      <c r="E170" s="8" t="s">
        <v>441</v>
      </c>
      <c r="F170" s="5" t="s">
        <v>59</v>
      </c>
      <c r="G170" s="7" t="s">
        <v>560</v>
      </c>
      <c r="H170" s="5" t="s">
        <v>442</v>
      </c>
      <c r="I170" s="8">
        <v>20140401</v>
      </c>
    </row>
    <row r="171" spans="1:9" s="15" customFormat="1" ht="24">
      <c r="A171" s="5">
        <v>168</v>
      </c>
      <c r="B171" s="5" t="s">
        <v>443</v>
      </c>
      <c r="C171" s="5" t="s">
        <v>444</v>
      </c>
      <c r="D171" s="5" t="s">
        <v>440</v>
      </c>
      <c r="E171" s="5" t="s">
        <v>513</v>
      </c>
      <c r="F171" s="5" t="s">
        <v>59</v>
      </c>
      <c r="G171" s="7" t="s">
        <v>561</v>
      </c>
      <c r="H171" s="5" t="s">
        <v>445</v>
      </c>
      <c r="I171" s="8">
        <v>201406</v>
      </c>
    </row>
    <row r="172" spans="1:9" s="15" customFormat="1" ht="24">
      <c r="A172" s="5">
        <v>169</v>
      </c>
      <c r="B172" s="5" t="s">
        <v>443</v>
      </c>
      <c r="C172" s="5" t="s">
        <v>446</v>
      </c>
      <c r="D172" s="5" t="s">
        <v>440</v>
      </c>
      <c r="E172" s="5" t="s">
        <v>447</v>
      </c>
      <c r="F172" s="5" t="s">
        <v>59</v>
      </c>
      <c r="G172" s="7" t="s">
        <v>562</v>
      </c>
      <c r="H172" s="5" t="s">
        <v>448</v>
      </c>
      <c r="I172" s="8">
        <v>20140501</v>
      </c>
    </row>
    <row r="173" spans="1:9" ht="24">
      <c r="A173" s="5">
        <v>170</v>
      </c>
      <c r="B173" s="5" t="s">
        <v>443</v>
      </c>
      <c r="C173" s="5" t="s">
        <v>449</v>
      </c>
      <c r="D173" s="5" t="s">
        <v>0</v>
      </c>
      <c r="E173" s="5" t="s">
        <v>512</v>
      </c>
      <c r="F173" s="5" t="s">
        <v>59</v>
      </c>
      <c r="G173" s="7" t="s">
        <v>563</v>
      </c>
      <c r="H173" s="5" t="s">
        <v>450</v>
      </c>
      <c r="I173" s="7">
        <v>20140501</v>
      </c>
    </row>
    <row r="174" spans="1:9" ht="24">
      <c r="A174" s="5">
        <v>171</v>
      </c>
      <c r="B174" s="5" t="s">
        <v>261</v>
      </c>
      <c r="C174" s="5" t="s">
        <v>451</v>
      </c>
      <c r="D174" s="5" t="s">
        <v>24</v>
      </c>
      <c r="E174" s="5" t="s">
        <v>511</v>
      </c>
      <c r="F174" s="5" t="s">
        <v>59</v>
      </c>
      <c r="G174" s="7" t="s">
        <v>564</v>
      </c>
      <c r="H174" s="5" t="s">
        <v>264</v>
      </c>
      <c r="I174" s="8">
        <v>20140901</v>
      </c>
    </row>
    <row r="175" spans="1:9" ht="24">
      <c r="A175" s="5">
        <v>172</v>
      </c>
      <c r="B175" s="5" t="s">
        <v>261</v>
      </c>
      <c r="C175" s="5" t="s">
        <v>452</v>
      </c>
      <c r="D175" s="5" t="s">
        <v>24</v>
      </c>
      <c r="E175" s="5" t="s">
        <v>89</v>
      </c>
      <c r="F175" s="5" t="s">
        <v>59</v>
      </c>
      <c r="G175" s="7" t="s">
        <v>539</v>
      </c>
      <c r="H175" s="5" t="s">
        <v>90</v>
      </c>
      <c r="I175" s="8">
        <v>201408</v>
      </c>
    </row>
    <row r="176" spans="1:9">
      <c r="A176" s="5">
        <v>173</v>
      </c>
      <c r="B176" s="5" t="s">
        <v>261</v>
      </c>
      <c r="C176" s="5" t="s">
        <v>453</v>
      </c>
      <c r="D176" s="5" t="s">
        <v>24</v>
      </c>
      <c r="E176" s="5" t="s">
        <v>88</v>
      </c>
      <c r="F176" s="5" t="s">
        <v>59</v>
      </c>
      <c r="G176" s="7" t="s">
        <v>565</v>
      </c>
      <c r="H176" s="5" t="s">
        <v>31</v>
      </c>
      <c r="I176" s="8">
        <v>20140101</v>
      </c>
    </row>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sheetData>
  <sortState ref="A4:I175">
    <sortCondition ref="F4:F175"/>
    <sortCondition ref="B4:B175"/>
    <sortCondition ref="C4:C175"/>
  </sortState>
  <mergeCells count="1">
    <mergeCell ref="A1:I1"/>
  </mergeCells>
  <phoneticPr fontId="1" type="noConversion"/>
  <dataValidations count="7">
    <dataValidation type="list" allowBlank="1" showInputMessage="1" showErrorMessage="1" sqref="WLB982161 F103:F127 IL4:IL13 WUX162 WLB162 WBF162 VRJ162 VHN162 UXR162 UNV162 UDZ162 TUD162 TKH162 TAL162 SQP162 SGT162 RWX162 RNB162 RDF162 QTJ162 QJN162 PZR162 PPV162 PFZ162 OWD162 OMH162 OCL162 NSP162 NIT162 MYX162 MPB162 MFF162 LVJ162 LLN162 LBR162 KRV162 KHZ162 JYD162 JOH162 JEL162 IUP162 IKT162 IAX162 HRB162 HHF162 GXJ162 GNN162 GDR162 FTV162 FJZ162 FAD162 EQH162 EGL162 DWP162 DMT162 DCX162 CTB162 CJF162 BZJ162 BPN162 BFR162 AVV162 ALZ162 ACD162 SH162 IL162 WUX17:WUX150 WLB17:WLB150 WBF17:WBF150 VRJ17:VRJ150 VHN17:VHN150 UXR17:UXR150 UNV17:UNV150 UDZ17:UDZ150 TUD17:TUD150 TKH17:TKH150 TAL17:TAL150 SQP17:SQP150 SGT17:SGT150 RWX17:RWX150 RNB17:RNB150 RDF17:RDF150 QTJ17:QTJ150 QJN17:QJN150 PZR17:PZR150 PPV17:PPV150 PFZ17:PFZ150 OWD17:OWD150 OMH17:OMH150 OCL17:OCL150 NSP17:NSP150 NIT17:NIT150 MYX17:MYX150 MPB17:MPB150 MFF17:MFF150 LVJ17:LVJ150 LLN17:LLN150 LBR17:LBR150 KRV17:KRV150 KHZ17:KHZ150 JYD17:JYD150 JOH17:JOH150 JEL17:JEL150 IUP17:IUP150 IKT17:IKT150 IAX17:IAX150 HRB17:HRB150 HHF17:HHF150 GXJ17:GXJ150 GNN17:GNN150 GDR17:GDR150 FTV17:FTV150 FJZ17:FJZ150 FAD17:FAD150 EQH17:EQH150 EGL17:EGL150 DWP17:DWP150 DMT17:DMT150 DCX17:DCX150 CTB17:CTB150 CJF17:CJF150 BZJ17:BZJ150 BPN17:BPN150 BFR17:BFR150 AVV17:AVV150 ALZ17:ALZ150 ACD17:ACD150 SH17:SH150 IL17:IL150 WUX4:WUX13 WLB4:WLB13 WBF4:WBF13 VRJ4:VRJ13 VHN4:VHN13 UXR4:UXR13 UNV4:UNV13 UDZ4:UDZ13 TUD4:TUD13 TKH4:TKH13 TAL4:TAL13 SQP4:SQP13 SGT4:SGT13 RWX4:RWX13 RNB4:RNB13 RDF4:RDF13 QTJ4:QTJ13 QJN4:QJN13 PZR4:PZR13 PPV4:PPV13 PFZ4:PFZ13 OWD4:OWD13 OMH4:OMH13 OCL4:OCL13 NSP4:NSP13 NIT4:NIT13 MYX4:MYX13 MPB4:MPB13 MFF4:MFF13 LVJ4:LVJ13 LLN4:LLN13 LBR4:LBR13 KRV4:KRV13 KHZ4:KHZ13 JYD4:JYD13 JOH4:JOH13 JEL4:JEL13 IUP4:IUP13 IKT4:IKT13 IAX4:IAX13 HRB4:HRB13 HHF4:HHF13 GXJ4:GXJ13 GNN4:GNN13 GDR4:GDR13 FTV4:FTV13 FJZ4:FJZ13 FAD4:FAD13 EQH4:EQH13 EGL4:EGL13 DWP4:DWP13 DMT4:DMT13 DCX4:DCX13 CTB4:CTB13 CJF4:CJF13 BZJ4:BZJ13 BPN4:BPN13 BFR4:BFR13 AVV4:AVV13 ALZ4:ALZ13 ACD4:ACD13 F137:F176 SH4:SH13 F60:F99 F4:F47 F982161 F64500:F64509 F130036:F130045 F195572:F195581 F261108:F261117 F326644:F326653 F392180:F392189 F457716:F457725 F523252:F523261 F588788:F588797 F654324:F654333 F719860:F719869 F785396:F785405 F850932:F850941 F916468:F916477 F982004:F982013 F64513:F64645 F130049:F130181 F195585:F195717 F261121:F261253 F326657:F326789 F392193:F392325 F457729:F457861 F523265:F523397 F588801:F588933 F654337:F654469 F719873:F720005 F785409:F785541 F850945:F851077 F916481:F916613 F982017:F982149 F64657 F130193 F195729 F261265 F326801 F392337 F457873 F523409 F588945 F654481 F720017 F785553 F851089 F916625 IL64500:IL64509 SH64500:SH64509 ACD64500:ACD64509 ALZ64500:ALZ64509 AVV64500:AVV64509 BFR64500:BFR64509 BPN64500:BPN64509 BZJ64500:BZJ64509 CJF64500:CJF64509 CTB64500:CTB64509 DCX64500:DCX64509 DMT64500:DMT64509 DWP64500:DWP64509 EGL64500:EGL64509 EQH64500:EQH64509 FAD64500:FAD64509 FJZ64500:FJZ64509 FTV64500:FTV64509 GDR64500:GDR64509 GNN64500:GNN64509 GXJ64500:GXJ64509 HHF64500:HHF64509 HRB64500:HRB64509 IAX64500:IAX64509 IKT64500:IKT64509 IUP64500:IUP64509 JEL64500:JEL64509 JOH64500:JOH64509 JYD64500:JYD64509 KHZ64500:KHZ64509 KRV64500:KRV64509 LBR64500:LBR64509 LLN64500:LLN64509 LVJ64500:LVJ64509 MFF64500:MFF64509 MPB64500:MPB64509 MYX64500:MYX64509 NIT64500:NIT64509 NSP64500:NSP64509 OCL64500:OCL64509 OMH64500:OMH64509 OWD64500:OWD64509 PFZ64500:PFZ64509 PPV64500:PPV64509 PZR64500:PZR64509 QJN64500:QJN64509 QTJ64500:QTJ64509 RDF64500:RDF64509 RNB64500:RNB64509 RWX64500:RWX64509 SGT64500:SGT64509 SQP64500:SQP64509 TAL64500:TAL64509 TKH64500:TKH64509 TUD64500:TUD64509 UDZ64500:UDZ64509 UNV64500:UNV64509 UXR64500:UXR64509 VHN64500:VHN64509 VRJ64500:VRJ64509 WBF64500:WBF64509 WLB64500:WLB64509 WUX64500:WUX64509 IL130036:IL130045 SH130036:SH130045 ACD130036:ACD130045 ALZ130036:ALZ130045 AVV130036:AVV130045 BFR130036:BFR130045 BPN130036:BPN130045 BZJ130036:BZJ130045 CJF130036:CJF130045 CTB130036:CTB130045 DCX130036:DCX130045 DMT130036:DMT130045 DWP130036:DWP130045 EGL130036:EGL130045 EQH130036:EQH130045 FAD130036:FAD130045 FJZ130036:FJZ130045 FTV130036:FTV130045 GDR130036:GDR130045 GNN130036:GNN130045 GXJ130036:GXJ130045 HHF130036:HHF130045 HRB130036:HRB130045 IAX130036:IAX130045 IKT130036:IKT130045 IUP130036:IUP130045 JEL130036:JEL130045 JOH130036:JOH130045 JYD130036:JYD130045 KHZ130036:KHZ130045 KRV130036:KRV130045 LBR130036:LBR130045 LLN130036:LLN130045 LVJ130036:LVJ130045 MFF130036:MFF130045 MPB130036:MPB130045 MYX130036:MYX130045 NIT130036:NIT130045 NSP130036:NSP130045 OCL130036:OCL130045 OMH130036:OMH130045 OWD130036:OWD130045 PFZ130036:PFZ130045 PPV130036:PPV130045 PZR130036:PZR130045 QJN130036:QJN130045 QTJ130036:QTJ130045 RDF130036:RDF130045 RNB130036:RNB130045 RWX130036:RWX130045 SGT130036:SGT130045 SQP130036:SQP130045 TAL130036:TAL130045 TKH130036:TKH130045 TUD130036:TUD130045 UDZ130036:UDZ130045 UNV130036:UNV130045 UXR130036:UXR130045 VHN130036:VHN130045 VRJ130036:VRJ130045 WBF130036:WBF130045 WLB130036:WLB130045 WUX130036:WUX130045 IL195572:IL195581 SH195572:SH195581 ACD195572:ACD195581 ALZ195572:ALZ195581 AVV195572:AVV195581 BFR195572:BFR195581 BPN195572:BPN195581 BZJ195572:BZJ195581 CJF195572:CJF195581 CTB195572:CTB195581 DCX195572:DCX195581 DMT195572:DMT195581 DWP195572:DWP195581 EGL195572:EGL195581 EQH195572:EQH195581 FAD195572:FAD195581 FJZ195572:FJZ195581 FTV195572:FTV195581 GDR195572:GDR195581 GNN195572:GNN195581 GXJ195572:GXJ195581 HHF195572:HHF195581 HRB195572:HRB195581 IAX195572:IAX195581 IKT195572:IKT195581 IUP195572:IUP195581 JEL195572:JEL195581 JOH195572:JOH195581 JYD195572:JYD195581 KHZ195572:KHZ195581 KRV195572:KRV195581 LBR195572:LBR195581 LLN195572:LLN195581 LVJ195572:LVJ195581 MFF195572:MFF195581 MPB195572:MPB195581 MYX195572:MYX195581 NIT195572:NIT195581 NSP195572:NSP195581 OCL195572:OCL195581 OMH195572:OMH195581 OWD195572:OWD195581 PFZ195572:PFZ195581 PPV195572:PPV195581 PZR195572:PZR195581 QJN195572:QJN195581 QTJ195572:QTJ195581 RDF195572:RDF195581 RNB195572:RNB195581 RWX195572:RWX195581 SGT195572:SGT195581 SQP195572:SQP195581 TAL195572:TAL195581 TKH195572:TKH195581 TUD195572:TUD195581 UDZ195572:UDZ195581 UNV195572:UNV195581 UXR195572:UXR195581 VHN195572:VHN195581 VRJ195572:VRJ195581 WBF195572:WBF195581 WLB195572:WLB195581 WUX195572:WUX195581 IL261108:IL261117 SH261108:SH261117 ACD261108:ACD261117 ALZ261108:ALZ261117 AVV261108:AVV261117 BFR261108:BFR261117 BPN261108:BPN261117 BZJ261108:BZJ261117 CJF261108:CJF261117 CTB261108:CTB261117 DCX261108:DCX261117 DMT261108:DMT261117 DWP261108:DWP261117 EGL261108:EGL261117 EQH261108:EQH261117 FAD261108:FAD261117 FJZ261108:FJZ261117 FTV261108:FTV261117 GDR261108:GDR261117 GNN261108:GNN261117 GXJ261108:GXJ261117 HHF261108:HHF261117 HRB261108:HRB261117 IAX261108:IAX261117 IKT261108:IKT261117 IUP261108:IUP261117 JEL261108:JEL261117 JOH261108:JOH261117 JYD261108:JYD261117 KHZ261108:KHZ261117 KRV261108:KRV261117 LBR261108:LBR261117 LLN261108:LLN261117 LVJ261108:LVJ261117 MFF261108:MFF261117 MPB261108:MPB261117 MYX261108:MYX261117 NIT261108:NIT261117 NSP261108:NSP261117 OCL261108:OCL261117 OMH261108:OMH261117 OWD261108:OWD261117 PFZ261108:PFZ261117 PPV261108:PPV261117 PZR261108:PZR261117 QJN261108:QJN261117 QTJ261108:QTJ261117 RDF261108:RDF261117 RNB261108:RNB261117 RWX261108:RWX261117 SGT261108:SGT261117 SQP261108:SQP261117 TAL261108:TAL261117 TKH261108:TKH261117 TUD261108:TUD261117 UDZ261108:UDZ261117 UNV261108:UNV261117 UXR261108:UXR261117 VHN261108:VHN261117 VRJ261108:VRJ261117 WBF261108:WBF261117 WLB261108:WLB261117 WUX261108:WUX261117 IL326644:IL326653 SH326644:SH326653 ACD326644:ACD326653 ALZ326644:ALZ326653 AVV326644:AVV326653 BFR326644:BFR326653 BPN326644:BPN326653 BZJ326644:BZJ326653 CJF326644:CJF326653 CTB326644:CTB326653 DCX326644:DCX326653 DMT326644:DMT326653 DWP326644:DWP326653 EGL326644:EGL326653 EQH326644:EQH326653 FAD326644:FAD326653 FJZ326644:FJZ326653 FTV326644:FTV326653 GDR326644:GDR326653 GNN326644:GNN326653 GXJ326644:GXJ326653 HHF326644:HHF326653 HRB326644:HRB326653 IAX326644:IAX326653 IKT326644:IKT326653 IUP326644:IUP326653 JEL326644:JEL326653 JOH326644:JOH326653 JYD326644:JYD326653 KHZ326644:KHZ326653 KRV326644:KRV326653 LBR326644:LBR326653 LLN326644:LLN326653 LVJ326644:LVJ326653 MFF326644:MFF326653 MPB326644:MPB326653 MYX326644:MYX326653 NIT326644:NIT326653 NSP326644:NSP326653 OCL326644:OCL326653 OMH326644:OMH326653 OWD326644:OWD326653 PFZ326644:PFZ326653 PPV326644:PPV326653 PZR326644:PZR326653 QJN326644:QJN326653 QTJ326644:QTJ326653 RDF326644:RDF326653 RNB326644:RNB326653 RWX326644:RWX326653 SGT326644:SGT326653 SQP326644:SQP326653 TAL326644:TAL326653 TKH326644:TKH326653 TUD326644:TUD326653 UDZ326644:UDZ326653 UNV326644:UNV326653 UXR326644:UXR326653 VHN326644:VHN326653 VRJ326644:VRJ326653 WBF326644:WBF326653 WLB326644:WLB326653 WUX326644:WUX326653 IL392180:IL392189 SH392180:SH392189 ACD392180:ACD392189 ALZ392180:ALZ392189 AVV392180:AVV392189 BFR392180:BFR392189 BPN392180:BPN392189 BZJ392180:BZJ392189 CJF392180:CJF392189 CTB392180:CTB392189 DCX392180:DCX392189 DMT392180:DMT392189 DWP392180:DWP392189 EGL392180:EGL392189 EQH392180:EQH392189 FAD392180:FAD392189 FJZ392180:FJZ392189 FTV392180:FTV392189 GDR392180:GDR392189 GNN392180:GNN392189 GXJ392180:GXJ392189 HHF392180:HHF392189 HRB392180:HRB392189 IAX392180:IAX392189 IKT392180:IKT392189 IUP392180:IUP392189 JEL392180:JEL392189 JOH392180:JOH392189 JYD392180:JYD392189 KHZ392180:KHZ392189 KRV392180:KRV392189 LBR392180:LBR392189 LLN392180:LLN392189 LVJ392180:LVJ392189 MFF392180:MFF392189 MPB392180:MPB392189 MYX392180:MYX392189 NIT392180:NIT392189 NSP392180:NSP392189 OCL392180:OCL392189 OMH392180:OMH392189 OWD392180:OWD392189 PFZ392180:PFZ392189 PPV392180:PPV392189 PZR392180:PZR392189 QJN392180:QJN392189 QTJ392180:QTJ392189 RDF392180:RDF392189 RNB392180:RNB392189 RWX392180:RWX392189 SGT392180:SGT392189 SQP392180:SQP392189 TAL392180:TAL392189 TKH392180:TKH392189 TUD392180:TUD392189 UDZ392180:UDZ392189 UNV392180:UNV392189 UXR392180:UXR392189 VHN392180:VHN392189 VRJ392180:VRJ392189 WBF392180:WBF392189 WLB392180:WLB392189 WUX392180:WUX392189 IL457716:IL457725 SH457716:SH457725 ACD457716:ACD457725 ALZ457716:ALZ457725 AVV457716:AVV457725 BFR457716:BFR457725 BPN457716:BPN457725 BZJ457716:BZJ457725 CJF457716:CJF457725 CTB457716:CTB457725 DCX457716:DCX457725 DMT457716:DMT457725 DWP457716:DWP457725 EGL457716:EGL457725 EQH457716:EQH457725 FAD457716:FAD457725 FJZ457716:FJZ457725 FTV457716:FTV457725 GDR457716:GDR457725 GNN457716:GNN457725 GXJ457716:GXJ457725 HHF457716:HHF457725 HRB457716:HRB457725 IAX457716:IAX457725 IKT457716:IKT457725 IUP457716:IUP457725 JEL457716:JEL457725 JOH457716:JOH457725 JYD457716:JYD457725 KHZ457716:KHZ457725 KRV457716:KRV457725 LBR457716:LBR457725 LLN457716:LLN457725 LVJ457716:LVJ457725 MFF457716:MFF457725 MPB457716:MPB457725 MYX457716:MYX457725 NIT457716:NIT457725 NSP457716:NSP457725 OCL457716:OCL457725 OMH457716:OMH457725 OWD457716:OWD457725 PFZ457716:PFZ457725 PPV457716:PPV457725 PZR457716:PZR457725 QJN457716:QJN457725 QTJ457716:QTJ457725 RDF457716:RDF457725 RNB457716:RNB457725 RWX457716:RWX457725 SGT457716:SGT457725 SQP457716:SQP457725 TAL457716:TAL457725 TKH457716:TKH457725 TUD457716:TUD457725 UDZ457716:UDZ457725 UNV457716:UNV457725 UXR457716:UXR457725 VHN457716:VHN457725 VRJ457716:VRJ457725 WBF457716:WBF457725 WLB457716:WLB457725 WUX457716:WUX457725 IL523252:IL523261 SH523252:SH523261 ACD523252:ACD523261 ALZ523252:ALZ523261 AVV523252:AVV523261 BFR523252:BFR523261 BPN523252:BPN523261 BZJ523252:BZJ523261 CJF523252:CJF523261 CTB523252:CTB523261 DCX523252:DCX523261 DMT523252:DMT523261 DWP523252:DWP523261 EGL523252:EGL523261 EQH523252:EQH523261 FAD523252:FAD523261 FJZ523252:FJZ523261 FTV523252:FTV523261 GDR523252:GDR523261 GNN523252:GNN523261 GXJ523252:GXJ523261 HHF523252:HHF523261 HRB523252:HRB523261 IAX523252:IAX523261 IKT523252:IKT523261 IUP523252:IUP523261 JEL523252:JEL523261 JOH523252:JOH523261 JYD523252:JYD523261 KHZ523252:KHZ523261 KRV523252:KRV523261 LBR523252:LBR523261 LLN523252:LLN523261 LVJ523252:LVJ523261 MFF523252:MFF523261 MPB523252:MPB523261 MYX523252:MYX523261 NIT523252:NIT523261 NSP523252:NSP523261 OCL523252:OCL523261 OMH523252:OMH523261 OWD523252:OWD523261 PFZ523252:PFZ523261 PPV523252:PPV523261 PZR523252:PZR523261 QJN523252:QJN523261 QTJ523252:QTJ523261 RDF523252:RDF523261 RNB523252:RNB523261 RWX523252:RWX523261 SGT523252:SGT523261 SQP523252:SQP523261 TAL523252:TAL523261 TKH523252:TKH523261 TUD523252:TUD523261 UDZ523252:UDZ523261 UNV523252:UNV523261 UXR523252:UXR523261 VHN523252:VHN523261 VRJ523252:VRJ523261 WBF523252:WBF523261 WLB523252:WLB523261 WUX523252:WUX523261 IL588788:IL588797 SH588788:SH588797 ACD588788:ACD588797 ALZ588788:ALZ588797 AVV588788:AVV588797 BFR588788:BFR588797 BPN588788:BPN588797 BZJ588788:BZJ588797 CJF588788:CJF588797 CTB588788:CTB588797 DCX588788:DCX588797 DMT588788:DMT588797 DWP588788:DWP588797 EGL588788:EGL588797 EQH588788:EQH588797 FAD588788:FAD588797 FJZ588788:FJZ588797 FTV588788:FTV588797 GDR588788:GDR588797 GNN588788:GNN588797 GXJ588788:GXJ588797 HHF588788:HHF588797 HRB588788:HRB588797 IAX588788:IAX588797 IKT588788:IKT588797 IUP588788:IUP588797 JEL588788:JEL588797 JOH588788:JOH588797 JYD588788:JYD588797 KHZ588788:KHZ588797 KRV588788:KRV588797 LBR588788:LBR588797 LLN588788:LLN588797 LVJ588788:LVJ588797 MFF588788:MFF588797 MPB588788:MPB588797 MYX588788:MYX588797 NIT588788:NIT588797 NSP588788:NSP588797 OCL588788:OCL588797 OMH588788:OMH588797 OWD588788:OWD588797 PFZ588788:PFZ588797 PPV588788:PPV588797 PZR588788:PZR588797 QJN588788:QJN588797 QTJ588788:QTJ588797 RDF588788:RDF588797 RNB588788:RNB588797 RWX588788:RWX588797 SGT588788:SGT588797 SQP588788:SQP588797 TAL588788:TAL588797 TKH588788:TKH588797 TUD588788:TUD588797 UDZ588788:UDZ588797 UNV588788:UNV588797 UXR588788:UXR588797 VHN588788:VHN588797 VRJ588788:VRJ588797 WBF588788:WBF588797 WLB588788:WLB588797 WUX588788:WUX588797 IL654324:IL654333 SH654324:SH654333 ACD654324:ACD654333 ALZ654324:ALZ654333 AVV654324:AVV654333 BFR654324:BFR654333 BPN654324:BPN654333 BZJ654324:BZJ654333 CJF654324:CJF654333 CTB654324:CTB654333 DCX654324:DCX654333 DMT654324:DMT654333 DWP654324:DWP654333 EGL654324:EGL654333 EQH654324:EQH654333 FAD654324:FAD654333 FJZ654324:FJZ654333 FTV654324:FTV654333 GDR654324:GDR654333 GNN654324:GNN654333 GXJ654324:GXJ654333 HHF654324:HHF654333 HRB654324:HRB654333 IAX654324:IAX654333 IKT654324:IKT654333 IUP654324:IUP654333 JEL654324:JEL654333 JOH654324:JOH654333 JYD654324:JYD654333 KHZ654324:KHZ654333 KRV654324:KRV654333 LBR654324:LBR654333 LLN654324:LLN654333 LVJ654324:LVJ654333 MFF654324:MFF654333 MPB654324:MPB654333 MYX654324:MYX654333 NIT654324:NIT654333 NSP654324:NSP654333 OCL654324:OCL654333 OMH654324:OMH654333 OWD654324:OWD654333 PFZ654324:PFZ654333 PPV654324:PPV654333 PZR654324:PZR654333 QJN654324:QJN654333 QTJ654324:QTJ654333 RDF654324:RDF654333 RNB654324:RNB654333 RWX654324:RWX654333 SGT654324:SGT654333 SQP654324:SQP654333 TAL654324:TAL654333 TKH654324:TKH654333 TUD654324:TUD654333 UDZ654324:UDZ654333 UNV654324:UNV654333 UXR654324:UXR654333 VHN654324:VHN654333 VRJ654324:VRJ654333 WBF654324:WBF654333 WLB654324:WLB654333 WUX654324:WUX654333 IL719860:IL719869 SH719860:SH719869 ACD719860:ACD719869 ALZ719860:ALZ719869 AVV719860:AVV719869 BFR719860:BFR719869 BPN719860:BPN719869 BZJ719860:BZJ719869 CJF719860:CJF719869 CTB719860:CTB719869 DCX719860:DCX719869 DMT719860:DMT719869 DWP719860:DWP719869 EGL719860:EGL719869 EQH719860:EQH719869 FAD719860:FAD719869 FJZ719860:FJZ719869 FTV719860:FTV719869 GDR719860:GDR719869 GNN719860:GNN719869 GXJ719860:GXJ719869 HHF719860:HHF719869 HRB719860:HRB719869 IAX719860:IAX719869 IKT719860:IKT719869 IUP719860:IUP719869 JEL719860:JEL719869 JOH719860:JOH719869 JYD719860:JYD719869 KHZ719860:KHZ719869 KRV719860:KRV719869 LBR719860:LBR719869 LLN719860:LLN719869 LVJ719860:LVJ719869 MFF719860:MFF719869 MPB719860:MPB719869 MYX719860:MYX719869 NIT719860:NIT719869 NSP719860:NSP719869 OCL719860:OCL719869 OMH719860:OMH719869 OWD719860:OWD719869 PFZ719860:PFZ719869 PPV719860:PPV719869 PZR719860:PZR719869 QJN719860:QJN719869 QTJ719860:QTJ719869 RDF719860:RDF719869 RNB719860:RNB719869 RWX719860:RWX719869 SGT719860:SGT719869 SQP719860:SQP719869 TAL719860:TAL719869 TKH719860:TKH719869 TUD719860:TUD719869 UDZ719860:UDZ719869 UNV719860:UNV719869 UXR719860:UXR719869 VHN719860:VHN719869 VRJ719860:VRJ719869 WBF719860:WBF719869 WLB719860:WLB719869 WUX719860:WUX719869 IL785396:IL785405 SH785396:SH785405 ACD785396:ACD785405 ALZ785396:ALZ785405 AVV785396:AVV785405 BFR785396:BFR785405 BPN785396:BPN785405 BZJ785396:BZJ785405 CJF785396:CJF785405 CTB785396:CTB785405 DCX785396:DCX785405 DMT785396:DMT785405 DWP785396:DWP785405 EGL785396:EGL785405 EQH785396:EQH785405 FAD785396:FAD785405 FJZ785396:FJZ785405 FTV785396:FTV785405 GDR785396:GDR785405 GNN785396:GNN785405 GXJ785396:GXJ785405 HHF785396:HHF785405 HRB785396:HRB785405 IAX785396:IAX785405 IKT785396:IKT785405 IUP785396:IUP785405 JEL785396:JEL785405 JOH785396:JOH785405 JYD785396:JYD785405 KHZ785396:KHZ785405 KRV785396:KRV785405 LBR785396:LBR785405 LLN785396:LLN785405 LVJ785396:LVJ785405 MFF785396:MFF785405 MPB785396:MPB785405 MYX785396:MYX785405 NIT785396:NIT785405 NSP785396:NSP785405 OCL785396:OCL785405 OMH785396:OMH785405 OWD785396:OWD785405 PFZ785396:PFZ785405 PPV785396:PPV785405 PZR785396:PZR785405 QJN785396:QJN785405 QTJ785396:QTJ785405 RDF785396:RDF785405 RNB785396:RNB785405 RWX785396:RWX785405 SGT785396:SGT785405 SQP785396:SQP785405 TAL785396:TAL785405 TKH785396:TKH785405 TUD785396:TUD785405 UDZ785396:UDZ785405 UNV785396:UNV785405 UXR785396:UXR785405 VHN785396:VHN785405 VRJ785396:VRJ785405 WBF785396:WBF785405 WLB785396:WLB785405 WUX785396:WUX785405 IL850932:IL850941 SH850932:SH850941 ACD850932:ACD850941 ALZ850932:ALZ850941 AVV850932:AVV850941 BFR850932:BFR850941 BPN850932:BPN850941 BZJ850932:BZJ850941 CJF850932:CJF850941 CTB850932:CTB850941 DCX850932:DCX850941 DMT850932:DMT850941 DWP850932:DWP850941 EGL850932:EGL850941 EQH850932:EQH850941 FAD850932:FAD850941 FJZ850932:FJZ850941 FTV850932:FTV850941 GDR850932:GDR850941 GNN850932:GNN850941 GXJ850932:GXJ850941 HHF850932:HHF850941 HRB850932:HRB850941 IAX850932:IAX850941 IKT850932:IKT850941 IUP850932:IUP850941 JEL850932:JEL850941 JOH850932:JOH850941 JYD850932:JYD850941 KHZ850932:KHZ850941 KRV850932:KRV850941 LBR850932:LBR850941 LLN850932:LLN850941 LVJ850932:LVJ850941 MFF850932:MFF850941 MPB850932:MPB850941 MYX850932:MYX850941 NIT850932:NIT850941 NSP850932:NSP850941 OCL850932:OCL850941 OMH850932:OMH850941 OWD850932:OWD850941 PFZ850932:PFZ850941 PPV850932:PPV850941 PZR850932:PZR850941 QJN850932:QJN850941 QTJ850932:QTJ850941 RDF850932:RDF850941 RNB850932:RNB850941 RWX850932:RWX850941 SGT850932:SGT850941 SQP850932:SQP850941 TAL850932:TAL850941 TKH850932:TKH850941 TUD850932:TUD850941 UDZ850932:UDZ850941 UNV850932:UNV850941 UXR850932:UXR850941 VHN850932:VHN850941 VRJ850932:VRJ850941 WBF850932:WBF850941 WLB850932:WLB850941 WUX850932:WUX850941 IL916468:IL916477 SH916468:SH916477 ACD916468:ACD916477 ALZ916468:ALZ916477 AVV916468:AVV916477 BFR916468:BFR916477 BPN916468:BPN916477 BZJ916468:BZJ916477 CJF916468:CJF916477 CTB916468:CTB916477 DCX916468:DCX916477 DMT916468:DMT916477 DWP916468:DWP916477 EGL916468:EGL916477 EQH916468:EQH916477 FAD916468:FAD916477 FJZ916468:FJZ916477 FTV916468:FTV916477 GDR916468:GDR916477 GNN916468:GNN916477 GXJ916468:GXJ916477 HHF916468:HHF916477 HRB916468:HRB916477 IAX916468:IAX916477 IKT916468:IKT916477 IUP916468:IUP916477 JEL916468:JEL916477 JOH916468:JOH916477 JYD916468:JYD916477 KHZ916468:KHZ916477 KRV916468:KRV916477 LBR916468:LBR916477 LLN916468:LLN916477 LVJ916468:LVJ916477 MFF916468:MFF916477 MPB916468:MPB916477 MYX916468:MYX916477 NIT916468:NIT916477 NSP916468:NSP916477 OCL916468:OCL916477 OMH916468:OMH916477 OWD916468:OWD916477 PFZ916468:PFZ916477 PPV916468:PPV916477 PZR916468:PZR916477 QJN916468:QJN916477 QTJ916468:QTJ916477 RDF916468:RDF916477 RNB916468:RNB916477 RWX916468:RWX916477 SGT916468:SGT916477 SQP916468:SQP916477 TAL916468:TAL916477 TKH916468:TKH916477 TUD916468:TUD916477 UDZ916468:UDZ916477 UNV916468:UNV916477 UXR916468:UXR916477 VHN916468:VHN916477 VRJ916468:VRJ916477 WBF916468:WBF916477 WLB916468:WLB916477 WUX916468:WUX916477 IL982004:IL982013 SH982004:SH982013 ACD982004:ACD982013 ALZ982004:ALZ982013 AVV982004:AVV982013 BFR982004:BFR982013 BPN982004:BPN982013 BZJ982004:BZJ982013 CJF982004:CJF982013 CTB982004:CTB982013 DCX982004:DCX982013 DMT982004:DMT982013 DWP982004:DWP982013 EGL982004:EGL982013 EQH982004:EQH982013 FAD982004:FAD982013 FJZ982004:FJZ982013 FTV982004:FTV982013 GDR982004:GDR982013 GNN982004:GNN982013 GXJ982004:GXJ982013 HHF982004:HHF982013 HRB982004:HRB982013 IAX982004:IAX982013 IKT982004:IKT982013 IUP982004:IUP982013 JEL982004:JEL982013 JOH982004:JOH982013 JYD982004:JYD982013 KHZ982004:KHZ982013 KRV982004:KRV982013 LBR982004:LBR982013 LLN982004:LLN982013 LVJ982004:LVJ982013 MFF982004:MFF982013 MPB982004:MPB982013 MYX982004:MYX982013 NIT982004:NIT982013 NSP982004:NSP982013 OCL982004:OCL982013 OMH982004:OMH982013 OWD982004:OWD982013 PFZ982004:PFZ982013 PPV982004:PPV982013 PZR982004:PZR982013 QJN982004:QJN982013 QTJ982004:QTJ982013 RDF982004:RDF982013 RNB982004:RNB982013 RWX982004:RWX982013 SGT982004:SGT982013 SQP982004:SQP982013 TAL982004:TAL982013 TKH982004:TKH982013 TUD982004:TUD982013 UDZ982004:UDZ982013 UNV982004:UNV982013 UXR982004:UXR982013 VHN982004:VHN982013 VRJ982004:VRJ982013 WBF982004:WBF982013 WLB982004:WLB982013 WUX982004:WUX982013 WUX982161 IL64513:IL64645 SH64513:SH64645 ACD64513:ACD64645 ALZ64513:ALZ64645 AVV64513:AVV64645 BFR64513:BFR64645 BPN64513:BPN64645 BZJ64513:BZJ64645 CJF64513:CJF64645 CTB64513:CTB64645 DCX64513:DCX64645 DMT64513:DMT64645 DWP64513:DWP64645 EGL64513:EGL64645 EQH64513:EQH64645 FAD64513:FAD64645 FJZ64513:FJZ64645 FTV64513:FTV64645 GDR64513:GDR64645 GNN64513:GNN64645 GXJ64513:GXJ64645 HHF64513:HHF64645 HRB64513:HRB64645 IAX64513:IAX64645 IKT64513:IKT64645 IUP64513:IUP64645 JEL64513:JEL64645 JOH64513:JOH64645 JYD64513:JYD64645 KHZ64513:KHZ64645 KRV64513:KRV64645 LBR64513:LBR64645 LLN64513:LLN64645 LVJ64513:LVJ64645 MFF64513:MFF64645 MPB64513:MPB64645 MYX64513:MYX64645 NIT64513:NIT64645 NSP64513:NSP64645 OCL64513:OCL64645 OMH64513:OMH64645 OWD64513:OWD64645 PFZ64513:PFZ64645 PPV64513:PPV64645 PZR64513:PZR64645 QJN64513:QJN64645 QTJ64513:QTJ64645 RDF64513:RDF64645 RNB64513:RNB64645 RWX64513:RWX64645 SGT64513:SGT64645 SQP64513:SQP64645 TAL64513:TAL64645 TKH64513:TKH64645 TUD64513:TUD64645 UDZ64513:UDZ64645 UNV64513:UNV64645 UXR64513:UXR64645 VHN64513:VHN64645 VRJ64513:VRJ64645 WBF64513:WBF64645 WLB64513:WLB64645 WUX64513:WUX64645 IL130049:IL130181 SH130049:SH130181 ACD130049:ACD130181 ALZ130049:ALZ130181 AVV130049:AVV130181 BFR130049:BFR130181 BPN130049:BPN130181 BZJ130049:BZJ130181 CJF130049:CJF130181 CTB130049:CTB130181 DCX130049:DCX130181 DMT130049:DMT130181 DWP130049:DWP130181 EGL130049:EGL130181 EQH130049:EQH130181 FAD130049:FAD130181 FJZ130049:FJZ130181 FTV130049:FTV130181 GDR130049:GDR130181 GNN130049:GNN130181 GXJ130049:GXJ130181 HHF130049:HHF130181 HRB130049:HRB130181 IAX130049:IAX130181 IKT130049:IKT130181 IUP130049:IUP130181 JEL130049:JEL130181 JOH130049:JOH130181 JYD130049:JYD130181 KHZ130049:KHZ130181 KRV130049:KRV130181 LBR130049:LBR130181 LLN130049:LLN130181 LVJ130049:LVJ130181 MFF130049:MFF130181 MPB130049:MPB130181 MYX130049:MYX130181 NIT130049:NIT130181 NSP130049:NSP130181 OCL130049:OCL130181 OMH130049:OMH130181 OWD130049:OWD130181 PFZ130049:PFZ130181 PPV130049:PPV130181 PZR130049:PZR130181 QJN130049:QJN130181 QTJ130049:QTJ130181 RDF130049:RDF130181 RNB130049:RNB130181 RWX130049:RWX130181 SGT130049:SGT130181 SQP130049:SQP130181 TAL130049:TAL130181 TKH130049:TKH130181 TUD130049:TUD130181 UDZ130049:UDZ130181 UNV130049:UNV130181 UXR130049:UXR130181 VHN130049:VHN130181 VRJ130049:VRJ130181 WBF130049:WBF130181 WLB130049:WLB130181 WUX130049:WUX130181 IL195585:IL195717 SH195585:SH195717 ACD195585:ACD195717 ALZ195585:ALZ195717 AVV195585:AVV195717 BFR195585:BFR195717 BPN195585:BPN195717 BZJ195585:BZJ195717 CJF195585:CJF195717 CTB195585:CTB195717 DCX195585:DCX195717 DMT195585:DMT195717 DWP195585:DWP195717 EGL195585:EGL195717 EQH195585:EQH195717 FAD195585:FAD195717 FJZ195585:FJZ195717 FTV195585:FTV195717 GDR195585:GDR195717 GNN195585:GNN195717 GXJ195585:GXJ195717 HHF195585:HHF195717 HRB195585:HRB195717 IAX195585:IAX195717 IKT195585:IKT195717 IUP195585:IUP195717 JEL195585:JEL195717 JOH195585:JOH195717 JYD195585:JYD195717 KHZ195585:KHZ195717 KRV195585:KRV195717 LBR195585:LBR195717 LLN195585:LLN195717 LVJ195585:LVJ195717 MFF195585:MFF195717 MPB195585:MPB195717 MYX195585:MYX195717 NIT195585:NIT195717 NSP195585:NSP195717 OCL195585:OCL195717 OMH195585:OMH195717 OWD195585:OWD195717 PFZ195585:PFZ195717 PPV195585:PPV195717 PZR195585:PZR195717 QJN195585:QJN195717 QTJ195585:QTJ195717 RDF195585:RDF195717 RNB195585:RNB195717 RWX195585:RWX195717 SGT195585:SGT195717 SQP195585:SQP195717 TAL195585:TAL195717 TKH195585:TKH195717 TUD195585:TUD195717 UDZ195585:UDZ195717 UNV195585:UNV195717 UXR195585:UXR195717 VHN195585:VHN195717 VRJ195585:VRJ195717 WBF195585:WBF195717 WLB195585:WLB195717 WUX195585:WUX195717 IL261121:IL261253 SH261121:SH261253 ACD261121:ACD261253 ALZ261121:ALZ261253 AVV261121:AVV261253 BFR261121:BFR261253 BPN261121:BPN261253 BZJ261121:BZJ261253 CJF261121:CJF261253 CTB261121:CTB261253 DCX261121:DCX261253 DMT261121:DMT261253 DWP261121:DWP261253 EGL261121:EGL261253 EQH261121:EQH261253 FAD261121:FAD261253 FJZ261121:FJZ261253 FTV261121:FTV261253 GDR261121:GDR261253 GNN261121:GNN261253 GXJ261121:GXJ261253 HHF261121:HHF261253 HRB261121:HRB261253 IAX261121:IAX261253 IKT261121:IKT261253 IUP261121:IUP261253 JEL261121:JEL261253 JOH261121:JOH261253 JYD261121:JYD261253 KHZ261121:KHZ261253 KRV261121:KRV261253 LBR261121:LBR261253 LLN261121:LLN261253 LVJ261121:LVJ261253 MFF261121:MFF261253 MPB261121:MPB261253 MYX261121:MYX261253 NIT261121:NIT261253 NSP261121:NSP261253 OCL261121:OCL261253 OMH261121:OMH261253 OWD261121:OWD261253 PFZ261121:PFZ261253 PPV261121:PPV261253 PZR261121:PZR261253 QJN261121:QJN261253 QTJ261121:QTJ261253 RDF261121:RDF261253 RNB261121:RNB261253 RWX261121:RWX261253 SGT261121:SGT261253 SQP261121:SQP261253 TAL261121:TAL261253 TKH261121:TKH261253 TUD261121:TUD261253 UDZ261121:UDZ261253 UNV261121:UNV261253 UXR261121:UXR261253 VHN261121:VHN261253 VRJ261121:VRJ261253 WBF261121:WBF261253 WLB261121:WLB261253 WUX261121:WUX261253 IL326657:IL326789 SH326657:SH326789 ACD326657:ACD326789 ALZ326657:ALZ326789 AVV326657:AVV326789 BFR326657:BFR326789 BPN326657:BPN326789 BZJ326657:BZJ326789 CJF326657:CJF326789 CTB326657:CTB326789 DCX326657:DCX326789 DMT326657:DMT326789 DWP326657:DWP326789 EGL326657:EGL326789 EQH326657:EQH326789 FAD326657:FAD326789 FJZ326657:FJZ326789 FTV326657:FTV326789 GDR326657:GDR326789 GNN326657:GNN326789 GXJ326657:GXJ326789 HHF326657:HHF326789 HRB326657:HRB326789 IAX326657:IAX326789 IKT326657:IKT326789 IUP326657:IUP326789 JEL326657:JEL326789 JOH326657:JOH326789 JYD326657:JYD326789 KHZ326657:KHZ326789 KRV326657:KRV326789 LBR326657:LBR326789 LLN326657:LLN326789 LVJ326657:LVJ326789 MFF326657:MFF326789 MPB326657:MPB326789 MYX326657:MYX326789 NIT326657:NIT326789 NSP326657:NSP326789 OCL326657:OCL326789 OMH326657:OMH326789 OWD326657:OWD326789 PFZ326657:PFZ326789 PPV326657:PPV326789 PZR326657:PZR326789 QJN326657:QJN326789 QTJ326657:QTJ326789 RDF326657:RDF326789 RNB326657:RNB326789 RWX326657:RWX326789 SGT326657:SGT326789 SQP326657:SQP326789 TAL326657:TAL326789 TKH326657:TKH326789 TUD326657:TUD326789 UDZ326657:UDZ326789 UNV326657:UNV326789 UXR326657:UXR326789 VHN326657:VHN326789 VRJ326657:VRJ326789 WBF326657:WBF326789 WLB326657:WLB326789 WUX326657:WUX326789 IL392193:IL392325 SH392193:SH392325 ACD392193:ACD392325 ALZ392193:ALZ392325 AVV392193:AVV392325 BFR392193:BFR392325 BPN392193:BPN392325 BZJ392193:BZJ392325 CJF392193:CJF392325 CTB392193:CTB392325 DCX392193:DCX392325 DMT392193:DMT392325 DWP392193:DWP392325 EGL392193:EGL392325 EQH392193:EQH392325 FAD392193:FAD392325 FJZ392193:FJZ392325 FTV392193:FTV392325 GDR392193:GDR392325 GNN392193:GNN392325 GXJ392193:GXJ392325 HHF392193:HHF392325 HRB392193:HRB392325 IAX392193:IAX392325 IKT392193:IKT392325 IUP392193:IUP392325 JEL392193:JEL392325 JOH392193:JOH392325 JYD392193:JYD392325 KHZ392193:KHZ392325 KRV392193:KRV392325 LBR392193:LBR392325 LLN392193:LLN392325 LVJ392193:LVJ392325 MFF392193:MFF392325 MPB392193:MPB392325 MYX392193:MYX392325 NIT392193:NIT392325 NSP392193:NSP392325 OCL392193:OCL392325 OMH392193:OMH392325 OWD392193:OWD392325 PFZ392193:PFZ392325 PPV392193:PPV392325 PZR392193:PZR392325 QJN392193:QJN392325 QTJ392193:QTJ392325 RDF392193:RDF392325 RNB392193:RNB392325 RWX392193:RWX392325 SGT392193:SGT392325 SQP392193:SQP392325 TAL392193:TAL392325 TKH392193:TKH392325 TUD392193:TUD392325 UDZ392193:UDZ392325 UNV392193:UNV392325 UXR392193:UXR392325 VHN392193:VHN392325 VRJ392193:VRJ392325 WBF392193:WBF392325 WLB392193:WLB392325 WUX392193:WUX392325 IL457729:IL457861 SH457729:SH457861 ACD457729:ACD457861 ALZ457729:ALZ457861 AVV457729:AVV457861 BFR457729:BFR457861 BPN457729:BPN457861 BZJ457729:BZJ457861 CJF457729:CJF457861 CTB457729:CTB457861 DCX457729:DCX457861 DMT457729:DMT457861 DWP457729:DWP457861 EGL457729:EGL457861 EQH457729:EQH457861 FAD457729:FAD457861 FJZ457729:FJZ457861 FTV457729:FTV457861 GDR457729:GDR457861 GNN457729:GNN457861 GXJ457729:GXJ457861 HHF457729:HHF457861 HRB457729:HRB457861 IAX457729:IAX457861 IKT457729:IKT457861 IUP457729:IUP457861 JEL457729:JEL457861 JOH457729:JOH457861 JYD457729:JYD457861 KHZ457729:KHZ457861 KRV457729:KRV457861 LBR457729:LBR457861 LLN457729:LLN457861 LVJ457729:LVJ457861 MFF457729:MFF457861 MPB457729:MPB457861 MYX457729:MYX457861 NIT457729:NIT457861 NSP457729:NSP457861 OCL457729:OCL457861 OMH457729:OMH457861 OWD457729:OWD457861 PFZ457729:PFZ457861 PPV457729:PPV457861 PZR457729:PZR457861 QJN457729:QJN457861 QTJ457729:QTJ457861 RDF457729:RDF457861 RNB457729:RNB457861 RWX457729:RWX457861 SGT457729:SGT457861 SQP457729:SQP457861 TAL457729:TAL457861 TKH457729:TKH457861 TUD457729:TUD457861 UDZ457729:UDZ457861 UNV457729:UNV457861 UXR457729:UXR457861 VHN457729:VHN457861 VRJ457729:VRJ457861 WBF457729:WBF457861 WLB457729:WLB457861 WUX457729:WUX457861 IL523265:IL523397 SH523265:SH523397 ACD523265:ACD523397 ALZ523265:ALZ523397 AVV523265:AVV523397 BFR523265:BFR523397 BPN523265:BPN523397 BZJ523265:BZJ523397 CJF523265:CJF523397 CTB523265:CTB523397 DCX523265:DCX523397 DMT523265:DMT523397 DWP523265:DWP523397 EGL523265:EGL523397 EQH523265:EQH523397 FAD523265:FAD523397 FJZ523265:FJZ523397 FTV523265:FTV523397 GDR523265:GDR523397 GNN523265:GNN523397 GXJ523265:GXJ523397 HHF523265:HHF523397 HRB523265:HRB523397 IAX523265:IAX523397 IKT523265:IKT523397 IUP523265:IUP523397 JEL523265:JEL523397 JOH523265:JOH523397 JYD523265:JYD523397 KHZ523265:KHZ523397 KRV523265:KRV523397 LBR523265:LBR523397 LLN523265:LLN523397 LVJ523265:LVJ523397 MFF523265:MFF523397 MPB523265:MPB523397 MYX523265:MYX523397 NIT523265:NIT523397 NSP523265:NSP523397 OCL523265:OCL523397 OMH523265:OMH523397 OWD523265:OWD523397 PFZ523265:PFZ523397 PPV523265:PPV523397 PZR523265:PZR523397 QJN523265:QJN523397 QTJ523265:QTJ523397 RDF523265:RDF523397 RNB523265:RNB523397 RWX523265:RWX523397 SGT523265:SGT523397 SQP523265:SQP523397 TAL523265:TAL523397 TKH523265:TKH523397 TUD523265:TUD523397 UDZ523265:UDZ523397 UNV523265:UNV523397 UXR523265:UXR523397 VHN523265:VHN523397 VRJ523265:VRJ523397 WBF523265:WBF523397 WLB523265:WLB523397 WUX523265:WUX523397 IL588801:IL588933 SH588801:SH588933 ACD588801:ACD588933 ALZ588801:ALZ588933 AVV588801:AVV588933 BFR588801:BFR588933 BPN588801:BPN588933 BZJ588801:BZJ588933 CJF588801:CJF588933 CTB588801:CTB588933 DCX588801:DCX588933 DMT588801:DMT588933 DWP588801:DWP588933 EGL588801:EGL588933 EQH588801:EQH588933 FAD588801:FAD588933 FJZ588801:FJZ588933 FTV588801:FTV588933 GDR588801:GDR588933 GNN588801:GNN588933 GXJ588801:GXJ588933 HHF588801:HHF588933 HRB588801:HRB588933 IAX588801:IAX588933 IKT588801:IKT588933 IUP588801:IUP588933 JEL588801:JEL588933 JOH588801:JOH588933 JYD588801:JYD588933 KHZ588801:KHZ588933 KRV588801:KRV588933 LBR588801:LBR588933 LLN588801:LLN588933 LVJ588801:LVJ588933 MFF588801:MFF588933 MPB588801:MPB588933 MYX588801:MYX588933 NIT588801:NIT588933 NSP588801:NSP588933 OCL588801:OCL588933 OMH588801:OMH588933 OWD588801:OWD588933 PFZ588801:PFZ588933 PPV588801:PPV588933 PZR588801:PZR588933 QJN588801:QJN588933 QTJ588801:QTJ588933 RDF588801:RDF588933 RNB588801:RNB588933 RWX588801:RWX588933 SGT588801:SGT588933 SQP588801:SQP588933 TAL588801:TAL588933 TKH588801:TKH588933 TUD588801:TUD588933 UDZ588801:UDZ588933 UNV588801:UNV588933 UXR588801:UXR588933 VHN588801:VHN588933 VRJ588801:VRJ588933 WBF588801:WBF588933 WLB588801:WLB588933 WUX588801:WUX588933 IL654337:IL654469 SH654337:SH654469 ACD654337:ACD654469 ALZ654337:ALZ654469 AVV654337:AVV654469 BFR654337:BFR654469 BPN654337:BPN654469 BZJ654337:BZJ654469 CJF654337:CJF654469 CTB654337:CTB654469 DCX654337:DCX654469 DMT654337:DMT654469 DWP654337:DWP654469 EGL654337:EGL654469 EQH654337:EQH654469 FAD654337:FAD654469 FJZ654337:FJZ654469 FTV654337:FTV654469 GDR654337:GDR654469 GNN654337:GNN654469 GXJ654337:GXJ654469 HHF654337:HHF654469 HRB654337:HRB654469 IAX654337:IAX654469 IKT654337:IKT654469 IUP654337:IUP654469 JEL654337:JEL654469 JOH654337:JOH654469 JYD654337:JYD654469 KHZ654337:KHZ654469 KRV654337:KRV654469 LBR654337:LBR654469 LLN654337:LLN654469 LVJ654337:LVJ654469 MFF654337:MFF654469 MPB654337:MPB654469 MYX654337:MYX654469 NIT654337:NIT654469 NSP654337:NSP654469 OCL654337:OCL654469 OMH654337:OMH654469 OWD654337:OWD654469 PFZ654337:PFZ654469 PPV654337:PPV654469 PZR654337:PZR654469 QJN654337:QJN654469 QTJ654337:QTJ654469 RDF654337:RDF654469 RNB654337:RNB654469 RWX654337:RWX654469 SGT654337:SGT654469 SQP654337:SQP654469 TAL654337:TAL654469 TKH654337:TKH654469 TUD654337:TUD654469 UDZ654337:UDZ654469 UNV654337:UNV654469 UXR654337:UXR654469 VHN654337:VHN654469 VRJ654337:VRJ654469 WBF654337:WBF654469 WLB654337:WLB654469 WUX654337:WUX654469 IL719873:IL720005 SH719873:SH720005 ACD719873:ACD720005 ALZ719873:ALZ720005 AVV719873:AVV720005 BFR719873:BFR720005 BPN719873:BPN720005 BZJ719873:BZJ720005 CJF719873:CJF720005 CTB719873:CTB720005 DCX719873:DCX720005 DMT719873:DMT720005 DWP719873:DWP720005 EGL719873:EGL720005 EQH719873:EQH720005 FAD719873:FAD720005 FJZ719873:FJZ720005 FTV719873:FTV720005 GDR719873:GDR720005 GNN719873:GNN720005 GXJ719873:GXJ720005 HHF719873:HHF720005 HRB719873:HRB720005 IAX719873:IAX720005 IKT719873:IKT720005 IUP719873:IUP720005 JEL719873:JEL720005 JOH719873:JOH720005 JYD719873:JYD720005 KHZ719873:KHZ720005 KRV719873:KRV720005 LBR719873:LBR720005 LLN719873:LLN720005 LVJ719873:LVJ720005 MFF719873:MFF720005 MPB719873:MPB720005 MYX719873:MYX720005 NIT719873:NIT720005 NSP719873:NSP720005 OCL719873:OCL720005 OMH719873:OMH720005 OWD719873:OWD720005 PFZ719873:PFZ720005 PPV719873:PPV720005 PZR719873:PZR720005 QJN719873:QJN720005 QTJ719873:QTJ720005 RDF719873:RDF720005 RNB719873:RNB720005 RWX719873:RWX720005 SGT719873:SGT720005 SQP719873:SQP720005 TAL719873:TAL720005 TKH719873:TKH720005 TUD719873:TUD720005 UDZ719873:UDZ720005 UNV719873:UNV720005 UXR719873:UXR720005 VHN719873:VHN720005 VRJ719873:VRJ720005 WBF719873:WBF720005 WLB719873:WLB720005 WUX719873:WUX720005 IL785409:IL785541 SH785409:SH785541 ACD785409:ACD785541 ALZ785409:ALZ785541 AVV785409:AVV785541 BFR785409:BFR785541 BPN785409:BPN785541 BZJ785409:BZJ785541 CJF785409:CJF785541 CTB785409:CTB785541 DCX785409:DCX785541 DMT785409:DMT785541 DWP785409:DWP785541 EGL785409:EGL785541 EQH785409:EQH785541 FAD785409:FAD785541 FJZ785409:FJZ785541 FTV785409:FTV785541 GDR785409:GDR785541 GNN785409:GNN785541 GXJ785409:GXJ785541 HHF785409:HHF785541 HRB785409:HRB785541 IAX785409:IAX785541 IKT785409:IKT785541 IUP785409:IUP785541 JEL785409:JEL785541 JOH785409:JOH785541 JYD785409:JYD785541 KHZ785409:KHZ785541 KRV785409:KRV785541 LBR785409:LBR785541 LLN785409:LLN785541 LVJ785409:LVJ785541 MFF785409:MFF785541 MPB785409:MPB785541 MYX785409:MYX785541 NIT785409:NIT785541 NSP785409:NSP785541 OCL785409:OCL785541 OMH785409:OMH785541 OWD785409:OWD785541 PFZ785409:PFZ785541 PPV785409:PPV785541 PZR785409:PZR785541 QJN785409:QJN785541 QTJ785409:QTJ785541 RDF785409:RDF785541 RNB785409:RNB785541 RWX785409:RWX785541 SGT785409:SGT785541 SQP785409:SQP785541 TAL785409:TAL785541 TKH785409:TKH785541 TUD785409:TUD785541 UDZ785409:UDZ785541 UNV785409:UNV785541 UXR785409:UXR785541 VHN785409:VHN785541 VRJ785409:VRJ785541 WBF785409:WBF785541 WLB785409:WLB785541 WUX785409:WUX785541 IL850945:IL851077 SH850945:SH851077 ACD850945:ACD851077 ALZ850945:ALZ851077 AVV850945:AVV851077 BFR850945:BFR851077 BPN850945:BPN851077 BZJ850945:BZJ851077 CJF850945:CJF851077 CTB850945:CTB851077 DCX850945:DCX851077 DMT850945:DMT851077 DWP850945:DWP851077 EGL850945:EGL851077 EQH850945:EQH851077 FAD850945:FAD851077 FJZ850945:FJZ851077 FTV850945:FTV851077 GDR850945:GDR851077 GNN850945:GNN851077 GXJ850945:GXJ851077 HHF850945:HHF851077 HRB850945:HRB851077 IAX850945:IAX851077 IKT850945:IKT851077 IUP850945:IUP851077 JEL850945:JEL851077 JOH850945:JOH851077 JYD850945:JYD851077 KHZ850945:KHZ851077 KRV850945:KRV851077 LBR850945:LBR851077 LLN850945:LLN851077 LVJ850945:LVJ851077 MFF850945:MFF851077 MPB850945:MPB851077 MYX850945:MYX851077 NIT850945:NIT851077 NSP850945:NSP851077 OCL850945:OCL851077 OMH850945:OMH851077 OWD850945:OWD851077 PFZ850945:PFZ851077 PPV850945:PPV851077 PZR850945:PZR851077 QJN850945:QJN851077 QTJ850945:QTJ851077 RDF850945:RDF851077 RNB850945:RNB851077 RWX850945:RWX851077 SGT850945:SGT851077 SQP850945:SQP851077 TAL850945:TAL851077 TKH850945:TKH851077 TUD850945:TUD851077 UDZ850945:UDZ851077 UNV850945:UNV851077 UXR850945:UXR851077 VHN850945:VHN851077 VRJ850945:VRJ851077 WBF850945:WBF851077 WLB850945:WLB851077 WUX850945:WUX851077 IL916481:IL916613 SH916481:SH916613 ACD916481:ACD916613 ALZ916481:ALZ916613 AVV916481:AVV916613 BFR916481:BFR916613 BPN916481:BPN916613 BZJ916481:BZJ916613 CJF916481:CJF916613 CTB916481:CTB916613 DCX916481:DCX916613 DMT916481:DMT916613 DWP916481:DWP916613 EGL916481:EGL916613 EQH916481:EQH916613 FAD916481:FAD916613 FJZ916481:FJZ916613 FTV916481:FTV916613 GDR916481:GDR916613 GNN916481:GNN916613 GXJ916481:GXJ916613 HHF916481:HHF916613 HRB916481:HRB916613 IAX916481:IAX916613 IKT916481:IKT916613 IUP916481:IUP916613 JEL916481:JEL916613 JOH916481:JOH916613 JYD916481:JYD916613 KHZ916481:KHZ916613 KRV916481:KRV916613 LBR916481:LBR916613 LLN916481:LLN916613 LVJ916481:LVJ916613 MFF916481:MFF916613 MPB916481:MPB916613 MYX916481:MYX916613 NIT916481:NIT916613 NSP916481:NSP916613 OCL916481:OCL916613 OMH916481:OMH916613 OWD916481:OWD916613 PFZ916481:PFZ916613 PPV916481:PPV916613 PZR916481:PZR916613 QJN916481:QJN916613 QTJ916481:QTJ916613 RDF916481:RDF916613 RNB916481:RNB916613 RWX916481:RWX916613 SGT916481:SGT916613 SQP916481:SQP916613 TAL916481:TAL916613 TKH916481:TKH916613 TUD916481:TUD916613 UDZ916481:UDZ916613 UNV916481:UNV916613 UXR916481:UXR916613 VHN916481:VHN916613 VRJ916481:VRJ916613 WBF916481:WBF916613 WLB916481:WLB916613 WUX916481:WUX916613 IL982017:IL982149 SH982017:SH982149 ACD982017:ACD982149 ALZ982017:ALZ982149 AVV982017:AVV982149 BFR982017:BFR982149 BPN982017:BPN982149 BZJ982017:BZJ982149 CJF982017:CJF982149 CTB982017:CTB982149 DCX982017:DCX982149 DMT982017:DMT982149 DWP982017:DWP982149 EGL982017:EGL982149 EQH982017:EQH982149 FAD982017:FAD982149 FJZ982017:FJZ982149 FTV982017:FTV982149 GDR982017:GDR982149 GNN982017:GNN982149 GXJ982017:GXJ982149 HHF982017:HHF982149 HRB982017:HRB982149 IAX982017:IAX982149 IKT982017:IKT982149 IUP982017:IUP982149 JEL982017:JEL982149 JOH982017:JOH982149 JYD982017:JYD982149 KHZ982017:KHZ982149 KRV982017:KRV982149 LBR982017:LBR982149 LLN982017:LLN982149 LVJ982017:LVJ982149 MFF982017:MFF982149 MPB982017:MPB982149 MYX982017:MYX982149 NIT982017:NIT982149 NSP982017:NSP982149 OCL982017:OCL982149 OMH982017:OMH982149 OWD982017:OWD982149 PFZ982017:PFZ982149 PPV982017:PPV982149 PZR982017:PZR982149 QJN982017:QJN982149 QTJ982017:QTJ982149 RDF982017:RDF982149 RNB982017:RNB982149 RWX982017:RWX982149 SGT982017:SGT982149 SQP982017:SQP982149 TAL982017:TAL982149 TKH982017:TKH982149 TUD982017:TUD982149 UDZ982017:UDZ982149 UNV982017:UNV982149 UXR982017:UXR982149 VHN982017:VHN982149 VRJ982017:VRJ982149 WBF982017:WBF982149 WLB982017:WLB982149 WUX982017:WUX982149 IL64657 SH64657 ACD64657 ALZ64657 AVV64657 BFR64657 BPN64657 BZJ64657 CJF64657 CTB64657 DCX64657 DMT64657 DWP64657 EGL64657 EQH64657 FAD64657 FJZ64657 FTV64657 GDR64657 GNN64657 GXJ64657 HHF64657 HRB64657 IAX64657 IKT64657 IUP64657 JEL64657 JOH64657 JYD64657 KHZ64657 KRV64657 LBR64657 LLN64657 LVJ64657 MFF64657 MPB64657 MYX64657 NIT64657 NSP64657 OCL64657 OMH64657 OWD64657 PFZ64657 PPV64657 PZR64657 QJN64657 QTJ64657 RDF64657 RNB64657 RWX64657 SGT64657 SQP64657 TAL64657 TKH64657 TUD64657 UDZ64657 UNV64657 UXR64657 VHN64657 VRJ64657 WBF64657 WLB64657 WUX64657 IL130193 SH130193 ACD130193 ALZ130193 AVV130193 BFR130193 BPN130193 BZJ130193 CJF130193 CTB130193 DCX130193 DMT130193 DWP130193 EGL130193 EQH130193 FAD130193 FJZ130193 FTV130193 GDR130193 GNN130193 GXJ130193 HHF130193 HRB130193 IAX130193 IKT130193 IUP130193 JEL130193 JOH130193 JYD130193 KHZ130193 KRV130193 LBR130193 LLN130193 LVJ130193 MFF130193 MPB130193 MYX130193 NIT130193 NSP130193 OCL130193 OMH130193 OWD130193 PFZ130193 PPV130193 PZR130193 QJN130193 QTJ130193 RDF130193 RNB130193 RWX130193 SGT130193 SQP130193 TAL130193 TKH130193 TUD130193 UDZ130193 UNV130193 UXR130193 VHN130193 VRJ130193 WBF130193 WLB130193 WUX130193 IL195729 SH195729 ACD195729 ALZ195729 AVV195729 BFR195729 BPN195729 BZJ195729 CJF195729 CTB195729 DCX195729 DMT195729 DWP195729 EGL195729 EQH195729 FAD195729 FJZ195729 FTV195729 GDR195729 GNN195729 GXJ195729 HHF195729 HRB195729 IAX195729 IKT195729 IUP195729 JEL195729 JOH195729 JYD195729 KHZ195729 KRV195729 LBR195729 LLN195729 LVJ195729 MFF195729 MPB195729 MYX195729 NIT195729 NSP195729 OCL195729 OMH195729 OWD195729 PFZ195729 PPV195729 PZR195729 QJN195729 QTJ195729 RDF195729 RNB195729 RWX195729 SGT195729 SQP195729 TAL195729 TKH195729 TUD195729 UDZ195729 UNV195729 UXR195729 VHN195729 VRJ195729 WBF195729 WLB195729 WUX195729 IL261265 SH261265 ACD261265 ALZ261265 AVV261265 BFR261265 BPN261265 BZJ261265 CJF261265 CTB261265 DCX261265 DMT261265 DWP261265 EGL261265 EQH261265 FAD261265 FJZ261265 FTV261265 GDR261265 GNN261265 GXJ261265 HHF261265 HRB261265 IAX261265 IKT261265 IUP261265 JEL261265 JOH261265 JYD261265 KHZ261265 KRV261265 LBR261265 LLN261265 LVJ261265 MFF261265 MPB261265 MYX261265 NIT261265 NSP261265 OCL261265 OMH261265 OWD261265 PFZ261265 PPV261265 PZR261265 QJN261265 QTJ261265 RDF261265 RNB261265 RWX261265 SGT261265 SQP261265 TAL261265 TKH261265 TUD261265 UDZ261265 UNV261265 UXR261265 VHN261265 VRJ261265 WBF261265 WLB261265 WUX261265 IL326801 SH326801 ACD326801 ALZ326801 AVV326801 BFR326801 BPN326801 BZJ326801 CJF326801 CTB326801 DCX326801 DMT326801 DWP326801 EGL326801 EQH326801 FAD326801 FJZ326801 FTV326801 GDR326801 GNN326801 GXJ326801 HHF326801 HRB326801 IAX326801 IKT326801 IUP326801 JEL326801 JOH326801 JYD326801 KHZ326801 KRV326801 LBR326801 LLN326801 LVJ326801 MFF326801 MPB326801 MYX326801 NIT326801 NSP326801 OCL326801 OMH326801 OWD326801 PFZ326801 PPV326801 PZR326801 QJN326801 QTJ326801 RDF326801 RNB326801 RWX326801 SGT326801 SQP326801 TAL326801 TKH326801 TUD326801 UDZ326801 UNV326801 UXR326801 VHN326801 VRJ326801 WBF326801 WLB326801 WUX326801 IL392337 SH392337 ACD392337 ALZ392337 AVV392337 BFR392337 BPN392337 BZJ392337 CJF392337 CTB392337 DCX392337 DMT392337 DWP392337 EGL392337 EQH392337 FAD392337 FJZ392337 FTV392337 GDR392337 GNN392337 GXJ392337 HHF392337 HRB392337 IAX392337 IKT392337 IUP392337 JEL392337 JOH392337 JYD392337 KHZ392337 KRV392337 LBR392337 LLN392337 LVJ392337 MFF392337 MPB392337 MYX392337 NIT392337 NSP392337 OCL392337 OMH392337 OWD392337 PFZ392337 PPV392337 PZR392337 QJN392337 QTJ392337 RDF392337 RNB392337 RWX392337 SGT392337 SQP392337 TAL392337 TKH392337 TUD392337 UDZ392337 UNV392337 UXR392337 VHN392337 VRJ392337 WBF392337 WLB392337 WUX392337 IL457873 SH457873 ACD457873 ALZ457873 AVV457873 BFR457873 BPN457873 BZJ457873 CJF457873 CTB457873 DCX457873 DMT457873 DWP457873 EGL457873 EQH457873 FAD457873 FJZ457873 FTV457873 GDR457873 GNN457873 GXJ457873 HHF457873 HRB457873 IAX457873 IKT457873 IUP457873 JEL457873 JOH457873 JYD457873 KHZ457873 KRV457873 LBR457873 LLN457873 LVJ457873 MFF457873 MPB457873 MYX457873 NIT457873 NSP457873 OCL457873 OMH457873 OWD457873 PFZ457873 PPV457873 PZR457873 QJN457873 QTJ457873 RDF457873 RNB457873 RWX457873 SGT457873 SQP457873 TAL457873 TKH457873 TUD457873 UDZ457873 UNV457873 UXR457873 VHN457873 VRJ457873 WBF457873 WLB457873 WUX457873 IL523409 SH523409 ACD523409 ALZ523409 AVV523409 BFR523409 BPN523409 BZJ523409 CJF523409 CTB523409 DCX523409 DMT523409 DWP523409 EGL523409 EQH523409 FAD523409 FJZ523409 FTV523409 GDR523409 GNN523409 GXJ523409 HHF523409 HRB523409 IAX523409 IKT523409 IUP523409 JEL523409 JOH523409 JYD523409 KHZ523409 KRV523409 LBR523409 LLN523409 LVJ523409 MFF523409 MPB523409 MYX523409 NIT523409 NSP523409 OCL523409 OMH523409 OWD523409 PFZ523409 PPV523409 PZR523409 QJN523409 QTJ523409 RDF523409 RNB523409 RWX523409 SGT523409 SQP523409 TAL523409 TKH523409 TUD523409 UDZ523409 UNV523409 UXR523409 VHN523409 VRJ523409 WBF523409 WLB523409 WUX523409 IL588945 SH588945 ACD588945 ALZ588945 AVV588945 BFR588945 BPN588945 BZJ588945 CJF588945 CTB588945 DCX588945 DMT588945 DWP588945 EGL588945 EQH588945 FAD588945 FJZ588945 FTV588945 GDR588945 GNN588945 GXJ588945 HHF588945 HRB588945 IAX588945 IKT588945 IUP588945 JEL588945 JOH588945 JYD588945 KHZ588945 KRV588945 LBR588945 LLN588945 LVJ588945 MFF588945 MPB588945 MYX588945 NIT588945 NSP588945 OCL588945 OMH588945 OWD588945 PFZ588945 PPV588945 PZR588945 QJN588945 QTJ588945 RDF588945 RNB588945 RWX588945 SGT588945 SQP588945 TAL588945 TKH588945 TUD588945 UDZ588945 UNV588945 UXR588945 VHN588945 VRJ588945 WBF588945 WLB588945 WUX588945 IL654481 SH654481 ACD654481 ALZ654481 AVV654481 BFR654481 BPN654481 BZJ654481 CJF654481 CTB654481 DCX654481 DMT654481 DWP654481 EGL654481 EQH654481 FAD654481 FJZ654481 FTV654481 GDR654481 GNN654481 GXJ654481 HHF654481 HRB654481 IAX654481 IKT654481 IUP654481 JEL654481 JOH654481 JYD654481 KHZ654481 KRV654481 LBR654481 LLN654481 LVJ654481 MFF654481 MPB654481 MYX654481 NIT654481 NSP654481 OCL654481 OMH654481 OWD654481 PFZ654481 PPV654481 PZR654481 QJN654481 QTJ654481 RDF654481 RNB654481 RWX654481 SGT654481 SQP654481 TAL654481 TKH654481 TUD654481 UDZ654481 UNV654481 UXR654481 VHN654481 VRJ654481 WBF654481 WLB654481 WUX654481 IL720017 SH720017 ACD720017 ALZ720017 AVV720017 BFR720017 BPN720017 BZJ720017 CJF720017 CTB720017 DCX720017 DMT720017 DWP720017 EGL720017 EQH720017 FAD720017 FJZ720017 FTV720017 GDR720017 GNN720017 GXJ720017 HHF720017 HRB720017 IAX720017 IKT720017 IUP720017 JEL720017 JOH720017 JYD720017 KHZ720017 KRV720017 LBR720017 LLN720017 LVJ720017 MFF720017 MPB720017 MYX720017 NIT720017 NSP720017 OCL720017 OMH720017 OWD720017 PFZ720017 PPV720017 PZR720017 QJN720017 QTJ720017 RDF720017 RNB720017 RWX720017 SGT720017 SQP720017 TAL720017 TKH720017 TUD720017 UDZ720017 UNV720017 UXR720017 VHN720017 VRJ720017 WBF720017 WLB720017 WUX720017 IL785553 SH785553 ACD785553 ALZ785553 AVV785553 BFR785553 BPN785553 BZJ785553 CJF785553 CTB785553 DCX785553 DMT785553 DWP785553 EGL785553 EQH785553 FAD785553 FJZ785553 FTV785553 GDR785553 GNN785553 GXJ785553 HHF785553 HRB785553 IAX785553 IKT785553 IUP785553 JEL785553 JOH785553 JYD785553 KHZ785553 KRV785553 LBR785553 LLN785553 LVJ785553 MFF785553 MPB785553 MYX785553 NIT785553 NSP785553 OCL785553 OMH785553 OWD785553 PFZ785553 PPV785553 PZR785553 QJN785553 QTJ785553 RDF785553 RNB785553 RWX785553 SGT785553 SQP785553 TAL785553 TKH785553 TUD785553 UDZ785553 UNV785553 UXR785553 VHN785553 VRJ785553 WBF785553 WLB785553 WUX785553 IL851089 SH851089 ACD851089 ALZ851089 AVV851089 BFR851089 BPN851089 BZJ851089 CJF851089 CTB851089 DCX851089 DMT851089 DWP851089 EGL851089 EQH851089 FAD851089 FJZ851089 FTV851089 GDR851089 GNN851089 GXJ851089 HHF851089 HRB851089 IAX851089 IKT851089 IUP851089 JEL851089 JOH851089 JYD851089 KHZ851089 KRV851089 LBR851089 LLN851089 LVJ851089 MFF851089 MPB851089 MYX851089 NIT851089 NSP851089 OCL851089 OMH851089 OWD851089 PFZ851089 PPV851089 PZR851089 QJN851089 QTJ851089 RDF851089 RNB851089 RWX851089 SGT851089 SQP851089 TAL851089 TKH851089 TUD851089 UDZ851089 UNV851089 UXR851089 VHN851089 VRJ851089 WBF851089 WLB851089 WUX851089 IL916625 SH916625 ACD916625 ALZ916625 AVV916625 BFR916625 BPN916625 BZJ916625 CJF916625 CTB916625 DCX916625 DMT916625 DWP916625 EGL916625 EQH916625 FAD916625 FJZ916625 FTV916625 GDR916625 GNN916625 GXJ916625 HHF916625 HRB916625 IAX916625 IKT916625 IUP916625 JEL916625 JOH916625 JYD916625 KHZ916625 KRV916625 LBR916625 LLN916625 LVJ916625 MFF916625 MPB916625 MYX916625 NIT916625 NSP916625 OCL916625 OMH916625 OWD916625 PFZ916625 PPV916625 PZR916625 QJN916625 QTJ916625 RDF916625 RNB916625 RWX916625 SGT916625 SQP916625 TAL916625 TKH916625 TUD916625 UDZ916625 UNV916625 UXR916625 VHN916625 VRJ916625 WBF916625 WLB916625 WUX916625 IL982161 SH982161 ACD982161 ALZ982161 AVV982161 BFR982161 BPN982161 BZJ982161 CJF982161 CTB982161 DCX982161 DMT982161 DWP982161 EGL982161 EQH982161 FAD982161 FJZ982161 FTV982161 GDR982161 GNN982161 GXJ982161 HHF982161 HRB982161 IAX982161 IKT982161 IUP982161 JEL982161 JOH982161 JYD982161 KHZ982161 KRV982161 LBR982161 LLN982161 LVJ982161 MFF982161 MPB982161 MYX982161 NIT982161 NSP982161 OCL982161 OMH982161 OWD982161 PFZ982161 PPV982161 PZR982161 QJN982161 QTJ982161 RDF982161 RNB982161 RWX982161 SGT982161 SQP982161 TAL982161 TKH982161 TUD982161 UDZ982161 UNV982161 UXR982161 VHN982161 VRJ982161 WBF982161">
      <formula1>"期刊论文,报刊文章,论文集论文,会议宣读论文,转载论文,著作,教材,学术论文集,学术丛书,学术性工具书,其他类工具书,译著,译文,咨询报告"</formula1>
    </dataValidation>
    <dataValidation type="list" allowBlank="1" showInputMessage="1" showErrorMessage="1" sqref="WUY982160:WUY982161 IM4:IM13 WUY161:WUY162 WLC161:WLC162 WBG161:WBG162 VRK161:VRK162 VHO161:VHO162 UXS161:UXS162 UNW161:UNW162 UEA161:UEA162 TUE161:TUE162 TKI161:TKI162 TAM161:TAM162 SQQ161:SQQ162 SGU161:SGU162 RWY161:RWY162 RNC161:RNC162 RDG161:RDG162 QTK161:QTK162 QJO161:QJO162 PZS161:PZS162 PPW161:PPW162 PGA161:PGA162 OWE161:OWE162 OMI161:OMI162 OCM161:OCM162 NSQ161:NSQ162 NIU161:NIU162 MYY161:MYY162 MPC161:MPC162 MFG161:MFG162 LVK161:LVK162 LLO161:LLO162 LBS161:LBS162 KRW161:KRW162 KIA161:KIA162 JYE161:JYE162 JOI161:JOI162 JEM161:JEM162 IUQ161:IUQ162 IKU161:IKU162 IAY161:IAY162 HRC161:HRC162 HHG161:HHG162 GXK161:GXK162 GNO161:GNO162 GDS161:GDS162 FTW161:FTW162 FKA161:FKA162 FAE161:FAE162 EQI161:EQI162 EGM161:EGM162 DWQ161:DWQ162 DMU161:DMU162 DCY161:DCY162 CTC161:CTC162 CJG161:CJG162 BZK161:BZK162 BPO161:BPO162 BFS161:BFS162 AVW161:AVW162 AMA161:AMA162 ACE161:ACE162 SI161:SI162 IM161:IM162 WUY17:WUY150 WLC17:WLC150 WBG17:WBG150 VRK17:VRK150 VHO17:VHO150 UXS17:UXS150 UNW17:UNW150 UEA17:UEA150 TUE17:TUE150 TKI17:TKI150 TAM17:TAM150 SQQ17:SQQ150 SGU17:SGU150 RWY17:RWY150 RNC17:RNC150 RDG17:RDG150 QTK17:QTK150 QJO17:QJO150 PZS17:PZS150 PPW17:PPW150 PGA17:PGA150 OWE17:OWE150 OMI17:OMI150 OCM17:OCM150 NSQ17:NSQ150 NIU17:NIU150 MYY17:MYY150 MPC17:MPC150 MFG17:MFG150 LVK17:LVK150 LLO17:LLO150 LBS17:LBS150 KRW17:KRW150 KIA17:KIA150 JYE17:JYE150 JOI17:JOI150 JEM17:JEM150 IUQ17:IUQ150 IKU17:IKU150 IAY17:IAY150 HRC17:HRC150 HHG17:HHG150 GXK17:GXK150 GNO17:GNO150 GDS17:GDS150 FTW17:FTW150 FKA17:FKA150 FAE17:FAE150 EQI17:EQI150 EGM17:EGM150 DWQ17:DWQ150 DMU17:DMU150 DCY17:DCY150 CTC17:CTC150 CJG17:CJG150 BZK17:BZK150 BPO17:BPO150 BFS17:BFS150 AVW17:AVW150 AMA17:AMA150 ACE17:ACE150 SI17:SI150 IM17:IM150 WUY4:WUY13 WLC4:WLC13 WBG4:WBG13 VRK4:VRK13 VHO4:VHO13 UXS4:UXS13 UNW4:UNW13 UEA4:UEA13 TUE4:TUE13 TKI4:TKI13 TAM4:TAM13 SQQ4:SQQ13 SGU4:SGU13 RWY4:RWY13 RNC4:RNC13 RDG4:RDG13 QTK4:QTK13 QJO4:QJO13 PZS4:PZS13 PPW4:PPW13 PGA4:PGA13 OWE4:OWE13 OMI4:OMI13 OCM4:OCM13 NSQ4:NSQ13 NIU4:NIU13 MYY4:MYY13 MPC4:MPC13 MFG4:MFG13 LVK4:LVK13 LLO4:LLO13 LBS4:LBS13 KRW4:KRW13 KIA4:KIA13 JYE4:JYE13 JOI4:JOI13 JEM4:JEM13 IUQ4:IUQ13 IKU4:IKU13 IAY4:IAY13 HRC4:HRC13 HHG4:HHG13 GXK4:GXK13 GNO4:GNO13 GDS4:GDS13 FTW4:FTW13 FKA4:FKA13 FAE4:FAE13 EQI4:EQI13 EGM4:EGM13 DWQ4:DWQ13 DMU4:DMU13 DCY4:DCY13 CTC4:CTC13 CJG4:CJG13 BZK4:BZK13 BPO4:BPO13 BFS4:BFS13 AVW4:AVW13 AMA4:AMA13 ACE4:ACE13 SI4:SI13 IM64500:IM64509 SI64500:SI64509 ACE64500:ACE64509 AMA64500:AMA64509 AVW64500:AVW64509 BFS64500:BFS64509 BPO64500:BPO64509 BZK64500:BZK64509 CJG64500:CJG64509 CTC64500:CTC64509 DCY64500:DCY64509 DMU64500:DMU64509 DWQ64500:DWQ64509 EGM64500:EGM64509 EQI64500:EQI64509 FAE64500:FAE64509 FKA64500:FKA64509 FTW64500:FTW64509 GDS64500:GDS64509 GNO64500:GNO64509 GXK64500:GXK64509 HHG64500:HHG64509 HRC64500:HRC64509 IAY64500:IAY64509 IKU64500:IKU64509 IUQ64500:IUQ64509 JEM64500:JEM64509 JOI64500:JOI64509 JYE64500:JYE64509 KIA64500:KIA64509 KRW64500:KRW64509 LBS64500:LBS64509 LLO64500:LLO64509 LVK64500:LVK64509 MFG64500:MFG64509 MPC64500:MPC64509 MYY64500:MYY64509 NIU64500:NIU64509 NSQ64500:NSQ64509 OCM64500:OCM64509 OMI64500:OMI64509 OWE64500:OWE64509 PGA64500:PGA64509 PPW64500:PPW64509 PZS64500:PZS64509 QJO64500:QJO64509 QTK64500:QTK64509 RDG64500:RDG64509 RNC64500:RNC64509 RWY64500:RWY64509 SGU64500:SGU64509 SQQ64500:SQQ64509 TAM64500:TAM64509 TKI64500:TKI64509 TUE64500:TUE64509 UEA64500:UEA64509 UNW64500:UNW64509 UXS64500:UXS64509 VHO64500:VHO64509 VRK64500:VRK64509 WBG64500:WBG64509 WLC64500:WLC64509 WUY64500:WUY64509 IM130036:IM130045 SI130036:SI130045 ACE130036:ACE130045 AMA130036:AMA130045 AVW130036:AVW130045 BFS130036:BFS130045 BPO130036:BPO130045 BZK130036:BZK130045 CJG130036:CJG130045 CTC130036:CTC130045 DCY130036:DCY130045 DMU130036:DMU130045 DWQ130036:DWQ130045 EGM130036:EGM130045 EQI130036:EQI130045 FAE130036:FAE130045 FKA130036:FKA130045 FTW130036:FTW130045 GDS130036:GDS130045 GNO130036:GNO130045 GXK130036:GXK130045 HHG130036:HHG130045 HRC130036:HRC130045 IAY130036:IAY130045 IKU130036:IKU130045 IUQ130036:IUQ130045 JEM130036:JEM130045 JOI130036:JOI130045 JYE130036:JYE130045 KIA130036:KIA130045 KRW130036:KRW130045 LBS130036:LBS130045 LLO130036:LLO130045 LVK130036:LVK130045 MFG130036:MFG130045 MPC130036:MPC130045 MYY130036:MYY130045 NIU130036:NIU130045 NSQ130036:NSQ130045 OCM130036:OCM130045 OMI130036:OMI130045 OWE130036:OWE130045 PGA130036:PGA130045 PPW130036:PPW130045 PZS130036:PZS130045 QJO130036:QJO130045 QTK130036:QTK130045 RDG130036:RDG130045 RNC130036:RNC130045 RWY130036:RWY130045 SGU130036:SGU130045 SQQ130036:SQQ130045 TAM130036:TAM130045 TKI130036:TKI130045 TUE130036:TUE130045 UEA130036:UEA130045 UNW130036:UNW130045 UXS130036:UXS130045 VHO130036:VHO130045 VRK130036:VRK130045 WBG130036:WBG130045 WLC130036:WLC130045 WUY130036:WUY130045 IM195572:IM195581 SI195572:SI195581 ACE195572:ACE195581 AMA195572:AMA195581 AVW195572:AVW195581 BFS195572:BFS195581 BPO195572:BPO195581 BZK195572:BZK195581 CJG195572:CJG195581 CTC195572:CTC195581 DCY195572:DCY195581 DMU195572:DMU195581 DWQ195572:DWQ195581 EGM195572:EGM195581 EQI195572:EQI195581 FAE195572:FAE195581 FKA195572:FKA195581 FTW195572:FTW195581 GDS195572:GDS195581 GNO195572:GNO195581 GXK195572:GXK195581 HHG195572:HHG195581 HRC195572:HRC195581 IAY195572:IAY195581 IKU195572:IKU195581 IUQ195572:IUQ195581 JEM195572:JEM195581 JOI195572:JOI195581 JYE195572:JYE195581 KIA195572:KIA195581 KRW195572:KRW195581 LBS195572:LBS195581 LLO195572:LLO195581 LVK195572:LVK195581 MFG195572:MFG195581 MPC195572:MPC195581 MYY195572:MYY195581 NIU195572:NIU195581 NSQ195572:NSQ195581 OCM195572:OCM195581 OMI195572:OMI195581 OWE195572:OWE195581 PGA195572:PGA195581 PPW195572:PPW195581 PZS195572:PZS195581 QJO195572:QJO195581 QTK195572:QTK195581 RDG195572:RDG195581 RNC195572:RNC195581 RWY195572:RWY195581 SGU195572:SGU195581 SQQ195572:SQQ195581 TAM195572:TAM195581 TKI195572:TKI195581 TUE195572:TUE195581 UEA195572:UEA195581 UNW195572:UNW195581 UXS195572:UXS195581 VHO195572:VHO195581 VRK195572:VRK195581 WBG195572:WBG195581 WLC195572:WLC195581 WUY195572:WUY195581 IM261108:IM261117 SI261108:SI261117 ACE261108:ACE261117 AMA261108:AMA261117 AVW261108:AVW261117 BFS261108:BFS261117 BPO261108:BPO261117 BZK261108:BZK261117 CJG261108:CJG261117 CTC261108:CTC261117 DCY261108:DCY261117 DMU261108:DMU261117 DWQ261108:DWQ261117 EGM261108:EGM261117 EQI261108:EQI261117 FAE261108:FAE261117 FKA261108:FKA261117 FTW261108:FTW261117 GDS261108:GDS261117 GNO261108:GNO261117 GXK261108:GXK261117 HHG261108:HHG261117 HRC261108:HRC261117 IAY261108:IAY261117 IKU261108:IKU261117 IUQ261108:IUQ261117 JEM261108:JEM261117 JOI261108:JOI261117 JYE261108:JYE261117 KIA261108:KIA261117 KRW261108:KRW261117 LBS261108:LBS261117 LLO261108:LLO261117 LVK261108:LVK261117 MFG261108:MFG261117 MPC261108:MPC261117 MYY261108:MYY261117 NIU261108:NIU261117 NSQ261108:NSQ261117 OCM261108:OCM261117 OMI261108:OMI261117 OWE261108:OWE261117 PGA261108:PGA261117 PPW261108:PPW261117 PZS261108:PZS261117 QJO261108:QJO261117 QTK261108:QTK261117 RDG261108:RDG261117 RNC261108:RNC261117 RWY261108:RWY261117 SGU261108:SGU261117 SQQ261108:SQQ261117 TAM261108:TAM261117 TKI261108:TKI261117 TUE261108:TUE261117 UEA261108:UEA261117 UNW261108:UNW261117 UXS261108:UXS261117 VHO261108:VHO261117 VRK261108:VRK261117 WBG261108:WBG261117 WLC261108:WLC261117 WUY261108:WUY261117 IM326644:IM326653 SI326644:SI326653 ACE326644:ACE326653 AMA326644:AMA326653 AVW326644:AVW326653 BFS326644:BFS326653 BPO326644:BPO326653 BZK326644:BZK326653 CJG326644:CJG326653 CTC326644:CTC326653 DCY326644:DCY326653 DMU326644:DMU326653 DWQ326644:DWQ326653 EGM326644:EGM326653 EQI326644:EQI326653 FAE326644:FAE326653 FKA326644:FKA326653 FTW326644:FTW326653 GDS326644:GDS326653 GNO326644:GNO326653 GXK326644:GXK326653 HHG326644:HHG326653 HRC326644:HRC326653 IAY326644:IAY326653 IKU326644:IKU326653 IUQ326644:IUQ326653 JEM326644:JEM326653 JOI326644:JOI326653 JYE326644:JYE326653 KIA326644:KIA326653 KRW326644:KRW326653 LBS326644:LBS326653 LLO326644:LLO326653 LVK326644:LVK326653 MFG326644:MFG326653 MPC326644:MPC326653 MYY326644:MYY326653 NIU326644:NIU326653 NSQ326644:NSQ326653 OCM326644:OCM326653 OMI326644:OMI326653 OWE326644:OWE326653 PGA326644:PGA326653 PPW326644:PPW326653 PZS326644:PZS326653 QJO326644:QJO326653 QTK326644:QTK326653 RDG326644:RDG326653 RNC326644:RNC326653 RWY326644:RWY326653 SGU326644:SGU326653 SQQ326644:SQQ326653 TAM326644:TAM326653 TKI326644:TKI326653 TUE326644:TUE326653 UEA326644:UEA326653 UNW326644:UNW326653 UXS326644:UXS326653 VHO326644:VHO326653 VRK326644:VRK326653 WBG326644:WBG326653 WLC326644:WLC326653 WUY326644:WUY326653 IM392180:IM392189 SI392180:SI392189 ACE392180:ACE392189 AMA392180:AMA392189 AVW392180:AVW392189 BFS392180:BFS392189 BPO392180:BPO392189 BZK392180:BZK392189 CJG392180:CJG392189 CTC392180:CTC392189 DCY392180:DCY392189 DMU392180:DMU392189 DWQ392180:DWQ392189 EGM392180:EGM392189 EQI392180:EQI392189 FAE392180:FAE392189 FKA392180:FKA392189 FTW392180:FTW392189 GDS392180:GDS392189 GNO392180:GNO392189 GXK392180:GXK392189 HHG392180:HHG392189 HRC392180:HRC392189 IAY392180:IAY392189 IKU392180:IKU392189 IUQ392180:IUQ392189 JEM392180:JEM392189 JOI392180:JOI392189 JYE392180:JYE392189 KIA392180:KIA392189 KRW392180:KRW392189 LBS392180:LBS392189 LLO392180:LLO392189 LVK392180:LVK392189 MFG392180:MFG392189 MPC392180:MPC392189 MYY392180:MYY392189 NIU392180:NIU392189 NSQ392180:NSQ392189 OCM392180:OCM392189 OMI392180:OMI392189 OWE392180:OWE392189 PGA392180:PGA392189 PPW392180:PPW392189 PZS392180:PZS392189 QJO392180:QJO392189 QTK392180:QTK392189 RDG392180:RDG392189 RNC392180:RNC392189 RWY392180:RWY392189 SGU392180:SGU392189 SQQ392180:SQQ392189 TAM392180:TAM392189 TKI392180:TKI392189 TUE392180:TUE392189 UEA392180:UEA392189 UNW392180:UNW392189 UXS392180:UXS392189 VHO392180:VHO392189 VRK392180:VRK392189 WBG392180:WBG392189 WLC392180:WLC392189 WUY392180:WUY392189 IM457716:IM457725 SI457716:SI457725 ACE457716:ACE457725 AMA457716:AMA457725 AVW457716:AVW457725 BFS457716:BFS457725 BPO457716:BPO457725 BZK457716:BZK457725 CJG457716:CJG457725 CTC457716:CTC457725 DCY457716:DCY457725 DMU457716:DMU457725 DWQ457716:DWQ457725 EGM457716:EGM457725 EQI457716:EQI457725 FAE457716:FAE457725 FKA457716:FKA457725 FTW457716:FTW457725 GDS457716:GDS457725 GNO457716:GNO457725 GXK457716:GXK457725 HHG457716:HHG457725 HRC457716:HRC457725 IAY457716:IAY457725 IKU457716:IKU457725 IUQ457716:IUQ457725 JEM457716:JEM457725 JOI457716:JOI457725 JYE457716:JYE457725 KIA457716:KIA457725 KRW457716:KRW457725 LBS457716:LBS457725 LLO457716:LLO457725 LVK457716:LVK457725 MFG457716:MFG457725 MPC457716:MPC457725 MYY457716:MYY457725 NIU457716:NIU457725 NSQ457716:NSQ457725 OCM457716:OCM457725 OMI457716:OMI457725 OWE457716:OWE457725 PGA457716:PGA457725 PPW457716:PPW457725 PZS457716:PZS457725 QJO457716:QJO457725 QTK457716:QTK457725 RDG457716:RDG457725 RNC457716:RNC457725 RWY457716:RWY457725 SGU457716:SGU457725 SQQ457716:SQQ457725 TAM457716:TAM457725 TKI457716:TKI457725 TUE457716:TUE457725 UEA457716:UEA457725 UNW457716:UNW457725 UXS457716:UXS457725 VHO457716:VHO457725 VRK457716:VRK457725 WBG457716:WBG457725 WLC457716:WLC457725 WUY457716:WUY457725 IM523252:IM523261 SI523252:SI523261 ACE523252:ACE523261 AMA523252:AMA523261 AVW523252:AVW523261 BFS523252:BFS523261 BPO523252:BPO523261 BZK523252:BZK523261 CJG523252:CJG523261 CTC523252:CTC523261 DCY523252:DCY523261 DMU523252:DMU523261 DWQ523252:DWQ523261 EGM523252:EGM523261 EQI523252:EQI523261 FAE523252:FAE523261 FKA523252:FKA523261 FTW523252:FTW523261 GDS523252:GDS523261 GNO523252:GNO523261 GXK523252:GXK523261 HHG523252:HHG523261 HRC523252:HRC523261 IAY523252:IAY523261 IKU523252:IKU523261 IUQ523252:IUQ523261 JEM523252:JEM523261 JOI523252:JOI523261 JYE523252:JYE523261 KIA523252:KIA523261 KRW523252:KRW523261 LBS523252:LBS523261 LLO523252:LLO523261 LVK523252:LVK523261 MFG523252:MFG523261 MPC523252:MPC523261 MYY523252:MYY523261 NIU523252:NIU523261 NSQ523252:NSQ523261 OCM523252:OCM523261 OMI523252:OMI523261 OWE523252:OWE523261 PGA523252:PGA523261 PPW523252:PPW523261 PZS523252:PZS523261 QJO523252:QJO523261 QTK523252:QTK523261 RDG523252:RDG523261 RNC523252:RNC523261 RWY523252:RWY523261 SGU523252:SGU523261 SQQ523252:SQQ523261 TAM523252:TAM523261 TKI523252:TKI523261 TUE523252:TUE523261 UEA523252:UEA523261 UNW523252:UNW523261 UXS523252:UXS523261 VHO523252:VHO523261 VRK523252:VRK523261 WBG523252:WBG523261 WLC523252:WLC523261 WUY523252:WUY523261 IM588788:IM588797 SI588788:SI588797 ACE588788:ACE588797 AMA588788:AMA588797 AVW588788:AVW588797 BFS588788:BFS588797 BPO588788:BPO588797 BZK588788:BZK588797 CJG588788:CJG588797 CTC588788:CTC588797 DCY588788:DCY588797 DMU588788:DMU588797 DWQ588788:DWQ588797 EGM588788:EGM588797 EQI588788:EQI588797 FAE588788:FAE588797 FKA588788:FKA588797 FTW588788:FTW588797 GDS588788:GDS588797 GNO588788:GNO588797 GXK588788:GXK588797 HHG588788:HHG588797 HRC588788:HRC588797 IAY588788:IAY588797 IKU588788:IKU588797 IUQ588788:IUQ588797 JEM588788:JEM588797 JOI588788:JOI588797 JYE588788:JYE588797 KIA588788:KIA588797 KRW588788:KRW588797 LBS588788:LBS588797 LLO588788:LLO588797 LVK588788:LVK588797 MFG588788:MFG588797 MPC588788:MPC588797 MYY588788:MYY588797 NIU588788:NIU588797 NSQ588788:NSQ588797 OCM588788:OCM588797 OMI588788:OMI588797 OWE588788:OWE588797 PGA588788:PGA588797 PPW588788:PPW588797 PZS588788:PZS588797 QJO588788:QJO588797 QTK588788:QTK588797 RDG588788:RDG588797 RNC588788:RNC588797 RWY588788:RWY588797 SGU588788:SGU588797 SQQ588788:SQQ588797 TAM588788:TAM588797 TKI588788:TKI588797 TUE588788:TUE588797 UEA588788:UEA588797 UNW588788:UNW588797 UXS588788:UXS588797 VHO588788:VHO588797 VRK588788:VRK588797 WBG588788:WBG588797 WLC588788:WLC588797 WUY588788:WUY588797 IM654324:IM654333 SI654324:SI654333 ACE654324:ACE654333 AMA654324:AMA654333 AVW654324:AVW654333 BFS654324:BFS654333 BPO654324:BPO654333 BZK654324:BZK654333 CJG654324:CJG654333 CTC654324:CTC654333 DCY654324:DCY654333 DMU654324:DMU654333 DWQ654324:DWQ654333 EGM654324:EGM654333 EQI654324:EQI654333 FAE654324:FAE654333 FKA654324:FKA654333 FTW654324:FTW654333 GDS654324:GDS654333 GNO654324:GNO654333 GXK654324:GXK654333 HHG654324:HHG654333 HRC654324:HRC654333 IAY654324:IAY654333 IKU654324:IKU654333 IUQ654324:IUQ654333 JEM654324:JEM654333 JOI654324:JOI654333 JYE654324:JYE654333 KIA654324:KIA654333 KRW654324:KRW654333 LBS654324:LBS654333 LLO654324:LLO654333 LVK654324:LVK654333 MFG654324:MFG654333 MPC654324:MPC654333 MYY654324:MYY654333 NIU654324:NIU654333 NSQ654324:NSQ654333 OCM654324:OCM654333 OMI654324:OMI654333 OWE654324:OWE654333 PGA654324:PGA654333 PPW654324:PPW654333 PZS654324:PZS654333 QJO654324:QJO654333 QTK654324:QTK654333 RDG654324:RDG654333 RNC654324:RNC654333 RWY654324:RWY654333 SGU654324:SGU654333 SQQ654324:SQQ654333 TAM654324:TAM654333 TKI654324:TKI654333 TUE654324:TUE654333 UEA654324:UEA654333 UNW654324:UNW654333 UXS654324:UXS654333 VHO654324:VHO654333 VRK654324:VRK654333 WBG654324:WBG654333 WLC654324:WLC654333 WUY654324:WUY654333 IM719860:IM719869 SI719860:SI719869 ACE719860:ACE719869 AMA719860:AMA719869 AVW719860:AVW719869 BFS719860:BFS719869 BPO719860:BPO719869 BZK719860:BZK719869 CJG719860:CJG719869 CTC719860:CTC719869 DCY719860:DCY719869 DMU719860:DMU719869 DWQ719860:DWQ719869 EGM719860:EGM719869 EQI719860:EQI719869 FAE719860:FAE719869 FKA719860:FKA719869 FTW719860:FTW719869 GDS719860:GDS719869 GNO719860:GNO719869 GXK719860:GXK719869 HHG719860:HHG719869 HRC719860:HRC719869 IAY719860:IAY719869 IKU719860:IKU719869 IUQ719860:IUQ719869 JEM719860:JEM719869 JOI719860:JOI719869 JYE719860:JYE719869 KIA719860:KIA719869 KRW719860:KRW719869 LBS719860:LBS719869 LLO719860:LLO719869 LVK719860:LVK719869 MFG719860:MFG719869 MPC719860:MPC719869 MYY719860:MYY719869 NIU719860:NIU719869 NSQ719860:NSQ719869 OCM719860:OCM719869 OMI719860:OMI719869 OWE719860:OWE719869 PGA719860:PGA719869 PPW719860:PPW719869 PZS719860:PZS719869 QJO719860:QJO719869 QTK719860:QTK719869 RDG719860:RDG719869 RNC719860:RNC719869 RWY719860:RWY719869 SGU719860:SGU719869 SQQ719860:SQQ719869 TAM719860:TAM719869 TKI719860:TKI719869 TUE719860:TUE719869 UEA719860:UEA719869 UNW719860:UNW719869 UXS719860:UXS719869 VHO719860:VHO719869 VRK719860:VRK719869 WBG719860:WBG719869 WLC719860:WLC719869 WUY719860:WUY719869 IM785396:IM785405 SI785396:SI785405 ACE785396:ACE785405 AMA785396:AMA785405 AVW785396:AVW785405 BFS785396:BFS785405 BPO785396:BPO785405 BZK785396:BZK785405 CJG785396:CJG785405 CTC785396:CTC785405 DCY785396:DCY785405 DMU785396:DMU785405 DWQ785396:DWQ785405 EGM785396:EGM785405 EQI785396:EQI785405 FAE785396:FAE785405 FKA785396:FKA785405 FTW785396:FTW785405 GDS785396:GDS785405 GNO785396:GNO785405 GXK785396:GXK785405 HHG785396:HHG785405 HRC785396:HRC785405 IAY785396:IAY785405 IKU785396:IKU785405 IUQ785396:IUQ785405 JEM785396:JEM785405 JOI785396:JOI785405 JYE785396:JYE785405 KIA785396:KIA785405 KRW785396:KRW785405 LBS785396:LBS785405 LLO785396:LLO785405 LVK785396:LVK785405 MFG785396:MFG785405 MPC785396:MPC785405 MYY785396:MYY785405 NIU785396:NIU785405 NSQ785396:NSQ785405 OCM785396:OCM785405 OMI785396:OMI785405 OWE785396:OWE785405 PGA785396:PGA785405 PPW785396:PPW785405 PZS785396:PZS785405 QJO785396:QJO785405 QTK785396:QTK785405 RDG785396:RDG785405 RNC785396:RNC785405 RWY785396:RWY785405 SGU785396:SGU785405 SQQ785396:SQQ785405 TAM785396:TAM785405 TKI785396:TKI785405 TUE785396:TUE785405 UEA785396:UEA785405 UNW785396:UNW785405 UXS785396:UXS785405 VHO785396:VHO785405 VRK785396:VRK785405 WBG785396:WBG785405 WLC785396:WLC785405 WUY785396:WUY785405 IM850932:IM850941 SI850932:SI850941 ACE850932:ACE850941 AMA850932:AMA850941 AVW850932:AVW850941 BFS850932:BFS850941 BPO850932:BPO850941 BZK850932:BZK850941 CJG850932:CJG850941 CTC850932:CTC850941 DCY850932:DCY850941 DMU850932:DMU850941 DWQ850932:DWQ850941 EGM850932:EGM850941 EQI850932:EQI850941 FAE850932:FAE850941 FKA850932:FKA850941 FTW850932:FTW850941 GDS850932:GDS850941 GNO850932:GNO850941 GXK850932:GXK850941 HHG850932:HHG850941 HRC850932:HRC850941 IAY850932:IAY850941 IKU850932:IKU850941 IUQ850932:IUQ850941 JEM850932:JEM850941 JOI850932:JOI850941 JYE850932:JYE850941 KIA850932:KIA850941 KRW850932:KRW850941 LBS850932:LBS850941 LLO850932:LLO850941 LVK850932:LVK850941 MFG850932:MFG850941 MPC850932:MPC850941 MYY850932:MYY850941 NIU850932:NIU850941 NSQ850932:NSQ850941 OCM850932:OCM850941 OMI850932:OMI850941 OWE850932:OWE850941 PGA850932:PGA850941 PPW850932:PPW850941 PZS850932:PZS850941 QJO850932:QJO850941 QTK850932:QTK850941 RDG850932:RDG850941 RNC850932:RNC850941 RWY850932:RWY850941 SGU850932:SGU850941 SQQ850932:SQQ850941 TAM850932:TAM850941 TKI850932:TKI850941 TUE850932:TUE850941 UEA850932:UEA850941 UNW850932:UNW850941 UXS850932:UXS850941 VHO850932:VHO850941 VRK850932:VRK850941 WBG850932:WBG850941 WLC850932:WLC850941 WUY850932:WUY850941 IM916468:IM916477 SI916468:SI916477 ACE916468:ACE916477 AMA916468:AMA916477 AVW916468:AVW916477 BFS916468:BFS916477 BPO916468:BPO916477 BZK916468:BZK916477 CJG916468:CJG916477 CTC916468:CTC916477 DCY916468:DCY916477 DMU916468:DMU916477 DWQ916468:DWQ916477 EGM916468:EGM916477 EQI916468:EQI916477 FAE916468:FAE916477 FKA916468:FKA916477 FTW916468:FTW916477 GDS916468:GDS916477 GNO916468:GNO916477 GXK916468:GXK916477 HHG916468:HHG916477 HRC916468:HRC916477 IAY916468:IAY916477 IKU916468:IKU916477 IUQ916468:IUQ916477 JEM916468:JEM916477 JOI916468:JOI916477 JYE916468:JYE916477 KIA916468:KIA916477 KRW916468:KRW916477 LBS916468:LBS916477 LLO916468:LLO916477 LVK916468:LVK916477 MFG916468:MFG916477 MPC916468:MPC916477 MYY916468:MYY916477 NIU916468:NIU916477 NSQ916468:NSQ916477 OCM916468:OCM916477 OMI916468:OMI916477 OWE916468:OWE916477 PGA916468:PGA916477 PPW916468:PPW916477 PZS916468:PZS916477 QJO916468:QJO916477 QTK916468:QTK916477 RDG916468:RDG916477 RNC916468:RNC916477 RWY916468:RWY916477 SGU916468:SGU916477 SQQ916468:SQQ916477 TAM916468:TAM916477 TKI916468:TKI916477 TUE916468:TUE916477 UEA916468:UEA916477 UNW916468:UNW916477 UXS916468:UXS916477 VHO916468:VHO916477 VRK916468:VRK916477 WBG916468:WBG916477 WLC916468:WLC916477 WUY916468:WUY916477 IM982004:IM982013 SI982004:SI982013 ACE982004:ACE982013 AMA982004:AMA982013 AVW982004:AVW982013 BFS982004:BFS982013 BPO982004:BPO982013 BZK982004:BZK982013 CJG982004:CJG982013 CTC982004:CTC982013 DCY982004:DCY982013 DMU982004:DMU982013 DWQ982004:DWQ982013 EGM982004:EGM982013 EQI982004:EQI982013 FAE982004:FAE982013 FKA982004:FKA982013 FTW982004:FTW982013 GDS982004:GDS982013 GNO982004:GNO982013 GXK982004:GXK982013 HHG982004:HHG982013 HRC982004:HRC982013 IAY982004:IAY982013 IKU982004:IKU982013 IUQ982004:IUQ982013 JEM982004:JEM982013 JOI982004:JOI982013 JYE982004:JYE982013 KIA982004:KIA982013 KRW982004:KRW982013 LBS982004:LBS982013 LLO982004:LLO982013 LVK982004:LVK982013 MFG982004:MFG982013 MPC982004:MPC982013 MYY982004:MYY982013 NIU982004:NIU982013 NSQ982004:NSQ982013 OCM982004:OCM982013 OMI982004:OMI982013 OWE982004:OWE982013 PGA982004:PGA982013 PPW982004:PPW982013 PZS982004:PZS982013 QJO982004:QJO982013 QTK982004:QTK982013 RDG982004:RDG982013 RNC982004:RNC982013 RWY982004:RWY982013 SGU982004:SGU982013 SQQ982004:SQQ982013 TAM982004:TAM982013 TKI982004:TKI982013 TUE982004:TUE982013 UEA982004:UEA982013 UNW982004:UNW982013 UXS982004:UXS982013 VHO982004:VHO982013 VRK982004:VRK982013 WBG982004:WBG982013 WLC982004:WLC982013 WUY982004:WUY982013 IM64513:IM64645 SI64513:SI64645 ACE64513:ACE64645 AMA64513:AMA64645 AVW64513:AVW64645 BFS64513:BFS64645 BPO64513:BPO64645 BZK64513:BZK64645 CJG64513:CJG64645 CTC64513:CTC64645 DCY64513:DCY64645 DMU64513:DMU64645 DWQ64513:DWQ64645 EGM64513:EGM64645 EQI64513:EQI64645 FAE64513:FAE64645 FKA64513:FKA64645 FTW64513:FTW64645 GDS64513:GDS64645 GNO64513:GNO64645 GXK64513:GXK64645 HHG64513:HHG64645 HRC64513:HRC64645 IAY64513:IAY64645 IKU64513:IKU64645 IUQ64513:IUQ64645 JEM64513:JEM64645 JOI64513:JOI64645 JYE64513:JYE64645 KIA64513:KIA64645 KRW64513:KRW64645 LBS64513:LBS64645 LLO64513:LLO64645 LVK64513:LVK64645 MFG64513:MFG64645 MPC64513:MPC64645 MYY64513:MYY64645 NIU64513:NIU64645 NSQ64513:NSQ64645 OCM64513:OCM64645 OMI64513:OMI64645 OWE64513:OWE64645 PGA64513:PGA64645 PPW64513:PPW64645 PZS64513:PZS64645 QJO64513:QJO64645 QTK64513:QTK64645 RDG64513:RDG64645 RNC64513:RNC64645 RWY64513:RWY64645 SGU64513:SGU64645 SQQ64513:SQQ64645 TAM64513:TAM64645 TKI64513:TKI64645 TUE64513:TUE64645 UEA64513:UEA64645 UNW64513:UNW64645 UXS64513:UXS64645 VHO64513:VHO64645 VRK64513:VRK64645 WBG64513:WBG64645 WLC64513:WLC64645 WUY64513:WUY64645 IM130049:IM130181 SI130049:SI130181 ACE130049:ACE130181 AMA130049:AMA130181 AVW130049:AVW130181 BFS130049:BFS130181 BPO130049:BPO130181 BZK130049:BZK130181 CJG130049:CJG130181 CTC130049:CTC130181 DCY130049:DCY130181 DMU130049:DMU130181 DWQ130049:DWQ130181 EGM130049:EGM130181 EQI130049:EQI130181 FAE130049:FAE130181 FKA130049:FKA130181 FTW130049:FTW130181 GDS130049:GDS130181 GNO130049:GNO130181 GXK130049:GXK130181 HHG130049:HHG130181 HRC130049:HRC130181 IAY130049:IAY130181 IKU130049:IKU130181 IUQ130049:IUQ130181 JEM130049:JEM130181 JOI130049:JOI130181 JYE130049:JYE130181 KIA130049:KIA130181 KRW130049:KRW130181 LBS130049:LBS130181 LLO130049:LLO130181 LVK130049:LVK130181 MFG130049:MFG130181 MPC130049:MPC130181 MYY130049:MYY130181 NIU130049:NIU130181 NSQ130049:NSQ130181 OCM130049:OCM130181 OMI130049:OMI130181 OWE130049:OWE130181 PGA130049:PGA130181 PPW130049:PPW130181 PZS130049:PZS130181 QJO130049:QJO130181 QTK130049:QTK130181 RDG130049:RDG130181 RNC130049:RNC130181 RWY130049:RWY130181 SGU130049:SGU130181 SQQ130049:SQQ130181 TAM130049:TAM130181 TKI130049:TKI130181 TUE130049:TUE130181 UEA130049:UEA130181 UNW130049:UNW130181 UXS130049:UXS130181 VHO130049:VHO130181 VRK130049:VRK130181 WBG130049:WBG130181 WLC130049:WLC130181 WUY130049:WUY130181 IM195585:IM195717 SI195585:SI195717 ACE195585:ACE195717 AMA195585:AMA195717 AVW195585:AVW195717 BFS195585:BFS195717 BPO195585:BPO195717 BZK195585:BZK195717 CJG195585:CJG195717 CTC195585:CTC195717 DCY195585:DCY195717 DMU195585:DMU195717 DWQ195585:DWQ195717 EGM195585:EGM195717 EQI195585:EQI195717 FAE195585:FAE195717 FKA195585:FKA195717 FTW195585:FTW195717 GDS195585:GDS195717 GNO195585:GNO195717 GXK195585:GXK195717 HHG195585:HHG195717 HRC195585:HRC195717 IAY195585:IAY195717 IKU195585:IKU195717 IUQ195585:IUQ195717 JEM195585:JEM195717 JOI195585:JOI195717 JYE195585:JYE195717 KIA195585:KIA195717 KRW195585:KRW195717 LBS195585:LBS195717 LLO195585:LLO195717 LVK195585:LVK195717 MFG195585:MFG195717 MPC195585:MPC195717 MYY195585:MYY195717 NIU195585:NIU195717 NSQ195585:NSQ195717 OCM195585:OCM195717 OMI195585:OMI195717 OWE195585:OWE195717 PGA195585:PGA195717 PPW195585:PPW195717 PZS195585:PZS195717 QJO195585:QJO195717 QTK195585:QTK195717 RDG195585:RDG195717 RNC195585:RNC195717 RWY195585:RWY195717 SGU195585:SGU195717 SQQ195585:SQQ195717 TAM195585:TAM195717 TKI195585:TKI195717 TUE195585:TUE195717 UEA195585:UEA195717 UNW195585:UNW195717 UXS195585:UXS195717 VHO195585:VHO195717 VRK195585:VRK195717 WBG195585:WBG195717 WLC195585:WLC195717 WUY195585:WUY195717 IM261121:IM261253 SI261121:SI261253 ACE261121:ACE261253 AMA261121:AMA261253 AVW261121:AVW261253 BFS261121:BFS261253 BPO261121:BPO261253 BZK261121:BZK261253 CJG261121:CJG261253 CTC261121:CTC261253 DCY261121:DCY261253 DMU261121:DMU261253 DWQ261121:DWQ261253 EGM261121:EGM261253 EQI261121:EQI261253 FAE261121:FAE261253 FKA261121:FKA261253 FTW261121:FTW261253 GDS261121:GDS261253 GNO261121:GNO261253 GXK261121:GXK261253 HHG261121:HHG261253 HRC261121:HRC261253 IAY261121:IAY261253 IKU261121:IKU261253 IUQ261121:IUQ261253 JEM261121:JEM261253 JOI261121:JOI261253 JYE261121:JYE261253 KIA261121:KIA261253 KRW261121:KRW261253 LBS261121:LBS261253 LLO261121:LLO261253 LVK261121:LVK261253 MFG261121:MFG261253 MPC261121:MPC261253 MYY261121:MYY261253 NIU261121:NIU261253 NSQ261121:NSQ261253 OCM261121:OCM261253 OMI261121:OMI261253 OWE261121:OWE261253 PGA261121:PGA261253 PPW261121:PPW261253 PZS261121:PZS261253 QJO261121:QJO261253 QTK261121:QTK261253 RDG261121:RDG261253 RNC261121:RNC261253 RWY261121:RWY261253 SGU261121:SGU261253 SQQ261121:SQQ261253 TAM261121:TAM261253 TKI261121:TKI261253 TUE261121:TUE261253 UEA261121:UEA261253 UNW261121:UNW261253 UXS261121:UXS261253 VHO261121:VHO261253 VRK261121:VRK261253 WBG261121:WBG261253 WLC261121:WLC261253 WUY261121:WUY261253 IM326657:IM326789 SI326657:SI326789 ACE326657:ACE326789 AMA326657:AMA326789 AVW326657:AVW326789 BFS326657:BFS326789 BPO326657:BPO326789 BZK326657:BZK326789 CJG326657:CJG326789 CTC326657:CTC326789 DCY326657:DCY326789 DMU326657:DMU326789 DWQ326657:DWQ326789 EGM326657:EGM326789 EQI326657:EQI326789 FAE326657:FAE326789 FKA326657:FKA326789 FTW326657:FTW326789 GDS326657:GDS326789 GNO326657:GNO326789 GXK326657:GXK326789 HHG326657:HHG326789 HRC326657:HRC326789 IAY326657:IAY326789 IKU326657:IKU326789 IUQ326657:IUQ326789 JEM326657:JEM326789 JOI326657:JOI326789 JYE326657:JYE326789 KIA326657:KIA326789 KRW326657:KRW326789 LBS326657:LBS326789 LLO326657:LLO326789 LVK326657:LVK326789 MFG326657:MFG326789 MPC326657:MPC326789 MYY326657:MYY326789 NIU326657:NIU326789 NSQ326657:NSQ326789 OCM326657:OCM326789 OMI326657:OMI326789 OWE326657:OWE326789 PGA326657:PGA326789 PPW326657:PPW326789 PZS326657:PZS326789 QJO326657:QJO326789 QTK326657:QTK326789 RDG326657:RDG326789 RNC326657:RNC326789 RWY326657:RWY326789 SGU326657:SGU326789 SQQ326657:SQQ326789 TAM326657:TAM326789 TKI326657:TKI326789 TUE326657:TUE326789 UEA326657:UEA326789 UNW326657:UNW326789 UXS326657:UXS326789 VHO326657:VHO326789 VRK326657:VRK326789 WBG326657:WBG326789 WLC326657:WLC326789 WUY326657:WUY326789 IM392193:IM392325 SI392193:SI392325 ACE392193:ACE392325 AMA392193:AMA392325 AVW392193:AVW392325 BFS392193:BFS392325 BPO392193:BPO392325 BZK392193:BZK392325 CJG392193:CJG392325 CTC392193:CTC392325 DCY392193:DCY392325 DMU392193:DMU392325 DWQ392193:DWQ392325 EGM392193:EGM392325 EQI392193:EQI392325 FAE392193:FAE392325 FKA392193:FKA392325 FTW392193:FTW392325 GDS392193:GDS392325 GNO392193:GNO392325 GXK392193:GXK392325 HHG392193:HHG392325 HRC392193:HRC392325 IAY392193:IAY392325 IKU392193:IKU392325 IUQ392193:IUQ392325 JEM392193:JEM392325 JOI392193:JOI392325 JYE392193:JYE392325 KIA392193:KIA392325 KRW392193:KRW392325 LBS392193:LBS392325 LLO392193:LLO392325 LVK392193:LVK392325 MFG392193:MFG392325 MPC392193:MPC392325 MYY392193:MYY392325 NIU392193:NIU392325 NSQ392193:NSQ392325 OCM392193:OCM392325 OMI392193:OMI392325 OWE392193:OWE392325 PGA392193:PGA392325 PPW392193:PPW392325 PZS392193:PZS392325 QJO392193:QJO392325 QTK392193:QTK392325 RDG392193:RDG392325 RNC392193:RNC392325 RWY392193:RWY392325 SGU392193:SGU392325 SQQ392193:SQQ392325 TAM392193:TAM392325 TKI392193:TKI392325 TUE392193:TUE392325 UEA392193:UEA392325 UNW392193:UNW392325 UXS392193:UXS392325 VHO392193:VHO392325 VRK392193:VRK392325 WBG392193:WBG392325 WLC392193:WLC392325 WUY392193:WUY392325 IM457729:IM457861 SI457729:SI457861 ACE457729:ACE457861 AMA457729:AMA457861 AVW457729:AVW457861 BFS457729:BFS457861 BPO457729:BPO457861 BZK457729:BZK457861 CJG457729:CJG457861 CTC457729:CTC457861 DCY457729:DCY457861 DMU457729:DMU457861 DWQ457729:DWQ457861 EGM457729:EGM457861 EQI457729:EQI457861 FAE457729:FAE457861 FKA457729:FKA457861 FTW457729:FTW457861 GDS457729:GDS457861 GNO457729:GNO457861 GXK457729:GXK457861 HHG457729:HHG457861 HRC457729:HRC457861 IAY457729:IAY457861 IKU457729:IKU457861 IUQ457729:IUQ457861 JEM457729:JEM457861 JOI457729:JOI457861 JYE457729:JYE457861 KIA457729:KIA457861 KRW457729:KRW457861 LBS457729:LBS457861 LLO457729:LLO457861 LVK457729:LVK457861 MFG457729:MFG457861 MPC457729:MPC457861 MYY457729:MYY457861 NIU457729:NIU457861 NSQ457729:NSQ457861 OCM457729:OCM457861 OMI457729:OMI457861 OWE457729:OWE457861 PGA457729:PGA457861 PPW457729:PPW457861 PZS457729:PZS457861 QJO457729:QJO457861 QTK457729:QTK457861 RDG457729:RDG457861 RNC457729:RNC457861 RWY457729:RWY457861 SGU457729:SGU457861 SQQ457729:SQQ457861 TAM457729:TAM457861 TKI457729:TKI457861 TUE457729:TUE457861 UEA457729:UEA457861 UNW457729:UNW457861 UXS457729:UXS457861 VHO457729:VHO457861 VRK457729:VRK457861 WBG457729:WBG457861 WLC457729:WLC457861 WUY457729:WUY457861 IM523265:IM523397 SI523265:SI523397 ACE523265:ACE523397 AMA523265:AMA523397 AVW523265:AVW523397 BFS523265:BFS523397 BPO523265:BPO523397 BZK523265:BZK523397 CJG523265:CJG523397 CTC523265:CTC523397 DCY523265:DCY523397 DMU523265:DMU523397 DWQ523265:DWQ523397 EGM523265:EGM523397 EQI523265:EQI523397 FAE523265:FAE523397 FKA523265:FKA523397 FTW523265:FTW523397 GDS523265:GDS523397 GNO523265:GNO523397 GXK523265:GXK523397 HHG523265:HHG523397 HRC523265:HRC523397 IAY523265:IAY523397 IKU523265:IKU523397 IUQ523265:IUQ523397 JEM523265:JEM523397 JOI523265:JOI523397 JYE523265:JYE523397 KIA523265:KIA523397 KRW523265:KRW523397 LBS523265:LBS523397 LLO523265:LLO523397 LVK523265:LVK523397 MFG523265:MFG523397 MPC523265:MPC523397 MYY523265:MYY523397 NIU523265:NIU523397 NSQ523265:NSQ523397 OCM523265:OCM523397 OMI523265:OMI523397 OWE523265:OWE523397 PGA523265:PGA523397 PPW523265:PPW523397 PZS523265:PZS523397 QJO523265:QJO523397 QTK523265:QTK523397 RDG523265:RDG523397 RNC523265:RNC523397 RWY523265:RWY523397 SGU523265:SGU523397 SQQ523265:SQQ523397 TAM523265:TAM523397 TKI523265:TKI523397 TUE523265:TUE523397 UEA523265:UEA523397 UNW523265:UNW523397 UXS523265:UXS523397 VHO523265:VHO523397 VRK523265:VRK523397 WBG523265:WBG523397 WLC523265:WLC523397 WUY523265:WUY523397 IM588801:IM588933 SI588801:SI588933 ACE588801:ACE588933 AMA588801:AMA588933 AVW588801:AVW588933 BFS588801:BFS588933 BPO588801:BPO588933 BZK588801:BZK588933 CJG588801:CJG588933 CTC588801:CTC588933 DCY588801:DCY588933 DMU588801:DMU588933 DWQ588801:DWQ588933 EGM588801:EGM588933 EQI588801:EQI588933 FAE588801:FAE588933 FKA588801:FKA588933 FTW588801:FTW588933 GDS588801:GDS588933 GNO588801:GNO588933 GXK588801:GXK588933 HHG588801:HHG588933 HRC588801:HRC588933 IAY588801:IAY588933 IKU588801:IKU588933 IUQ588801:IUQ588933 JEM588801:JEM588933 JOI588801:JOI588933 JYE588801:JYE588933 KIA588801:KIA588933 KRW588801:KRW588933 LBS588801:LBS588933 LLO588801:LLO588933 LVK588801:LVK588933 MFG588801:MFG588933 MPC588801:MPC588933 MYY588801:MYY588933 NIU588801:NIU588933 NSQ588801:NSQ588933 OCM588801:OCM588933 OMI588801:OMI588933 OWE588801:OWE588933 PGA588801:PGA588933 PPW588801:PPW588933 PZS588801:PZS588933 QJO588801:QJO588933 QTK588801:QTK588933 RDG588801:RDG588933 RNC588801:RNC588933 RWY588801:RWY588933 SGU588801:SGU588933 SQQ588801:SQQ588933 TAM588801:TAM588933 TKI588801:TKI588933 TUE588801:TUE588933 UEA588801:UEA588933 UNW588801:UNW588933 UXS588801:UXS588933 VHO588801:VHO588933 VRK588801:VRK588933 WBG588801:WBG588933 WLC588801:WLC588933 WUY588801:WUY588933 IM654337:IM654469 SI654337:SI654469 ACE654337:ACE654469 AMA654337:AMA654469 AVW654337:AVW654469 BFS654337:BFS654469 BPO654337:BPO654469 BZK654337:BZK654469 CJG654337:CJG654469 CTC654337:CTC654469 DCY654337:DCY654469 DMU654337:DMU654469 DWQ654337:DWQ654469 EGM654337:EGM654469 EQI654337:EQI654469 FAE654337:FAE654469 FKA654337:FKA654469 FTW654337:FTW654469 GDS654337:GDS654469 GNO654337:GNO654469 GXK654337:GXK654469 HHG654337:HHG654469 HRC654337:HRC654469 IAY654337:IAY654469 IKU654337:IKU654469 IUQ654337:IUQ654469 JEM654337:JEM654469 JOI654337:JOI654469 JYE654337:JYE654469 KIA654337:KIA654469 KRW654337:KRW654469 LBS654337:LBS654469 LLO654337:LLO654469 LVK654337:LVK654469 MFG654337:MFG654469 MPC654337:MPC654469 MYY654337:MYY654469 NIU654337:NIU654469 NSQ654337:NSQ654469 OCM654337:OCM654469 OMI654337:OMI654469 OWE654337:OWE654469 PGA654337:PGA654469 PPW654337:PPW654469 PZS654337:PZS654469 QJO654337:QJO654469 QTK654337:QTK654469 RDG654337:RDG654469 RNC654337:RNC654469 RWY654337:RWY654469 SGU654337:SGU654469 SQQ654337:SQQ654469 TAM654337:TAM654469 TKI654337:TKI654469 TUE654337:TUE654469 UEA654337:UEA654469 UNW654337:UNW654469 UXS654337:UXS654469 VHO654337:VHO654469 VRK654337:VRK654469 WBG654337:WBG654469 WLC654337:WLC654469 WUY654337:WUY654469 IM719873:IM720005 SI719873:SI720005 ACE719873:ACE720005 AMA719873:AMA720005 AVW719873:AVW720005 BFS719873:BFS720005 BPO719873:BPO720005 BZK719873:BZK720005 CJG719873:CJG720005 CTC719873:CTC720005 DCY719873:DCY720005 DMU719873:DMU720005 DWQ719873:DWQ720005 EGM719873:EGM720005 EQI719873:EQI720005 FAE719873:FAE720005 FKA719873:FKA720005 FTW719873:FTW720005 GDS719873:GDS720005 GNO719873:GNO720005 GXK719873:GXK720005 HHG719873:HHG720005 HRC719873:HRC720005 IAY719873:IAY720005 IKU719873:IKU720005 IUQ719873:IUQ720005 JEM719873:JEM720005 JOI719873:JOI720005 JYE719873:JYE720005 KIA719873:KIA720005 KRW719873:KRW720005 LBS719873:LBS720005 LLO719873:LLO720005 LVK719873:LVK720005 MFG719873:MFG720005 MPC719873:MPC720005 MYY719873:MYY720005 NIU719873:NIU720005 NSQ719873:NSQ720005 OCM719873:OCM720005 OMI719873:OMI720005 OWE719873:OWE720005 PGA719873:PGA720005 PPW719873:PPW720005 PZS719873:PZS720005 QJO719873:QJO720005 QTK719873:QTK720005 RDG719873:RDG720005 RNC719873:RNC720005 RWY719873:RWY720005 SGU719873:SGU720005 SQQ719873:SQQ720005 TAM719873:TAM720005 TKI719873:TKI720005 TUE719873:TUE720005 UEA719873:UEA720005 UNW719873:UNW720005 UXS719873:UXS720005 VHO719873:VHO720005 VRK719873:VRK720005 WBG719873:WBG720005 WLC719873:WLC720005 WUY719873:WUY720005 IM785409:IM785541 SI785409:SI785541 ACE785409:ACE785541 AMA785409:AMA785541 AVW785409:AVW785541 BFS785409:BFS785541 BPO785409:BPO785541 BZK785409:BZK785541 CJG785409:CJG785541 CTC785409:CTC785541 DCY785409:DCY785541 DMU785409:DMU785541 DWQ785409:DWQ785541 EGM785409:EGM785541 EQI785409:EQI785541 FAE785409:FAE785541 FKA785409:FKA785541 FTW785409:FTW785541 GDS785409:GDS785541 GNO785409:GNO785541 GXK785409:GXK785541 HHG785409:HHG785541 HRC785409:HRC785541 IAY785409:IAY785541 IKU785409:IKU785541 IUQ785409:IUQ785541 JEM785409:JEM785541 JOI785409:JOI785541 JYE785409:JYE785541 KIA785409:KIA785541 KRW785409:KRW785541 LBS785409:LBS785541 LLO785409:LLO785541 LVK785409:LVK785541 MFG785409:MFG785541 MPC785409:MPC785541 MYY785409:MYY785541 NIU785409:NIU785541 NSQ785409:NSQ785541 OCM785409:OCM785541 OMI785409:OMI785541 OWE785409:OWE785541 PGA785409:PGA785541 PPW785409:PPW785541 PZS785409:PZS785541 QJO785409:QJO785541 QTK785409:QTK785541 RDG785409:RDG785541 RNC785409:RNC785541 RWY785409:RWY785541 SGU785409:SGU785541 SQQ785409:SQQ785541 TAM785409:TAM785541 TKI785409:TKI785541 TUE785409:TUE785541 UEA785409:UEA785541 UNW785409:UNW785541 UXS785409:UXS785541 VHO785409:VHO785541 VRK785409:VRK785541 WBG785409:WBG785541 WLC785409:WLC785541 WUY785409:WUY785541 IM850945:IM851077 SI850945:SI851077 ACE850945:ACE851077 AMA850945:AMA851077 AVW850945:AVW851077 BFS850945:BFS851077 BPO850945:BPO851077 BZK850945:BZK851077 CJG850945:CJG851077 CTC850945:CTC851077 DCY850945:DCY851077 DMU850945:DMU851077 DWQ850945:DWQ851077 EGM850945:EGM851077 EQI850945:EQI851077 FAE850945:FAE851077 FKA850945:FKA851077 FTW850945:FTW851077 GDS850945:GDS851077 GNO850945:GNO851077 GXK850945:GXK851077 HHG850945:HHG851077 HRC850945:HRC851077 IAY850945:IAY851077 IKU850945:IKU851077 IUQ850945:IUQ851077 JEM850945:JEM851077 JOI850945:JOI851077 JYE850945:JYE851077 KIA850945:KIA851077 KRW850945:KRW851077 LBS850945:LBS851077 LLO850945:LLO851077 LVK850945:LVK851077 MFG850945:MFG851077 MPC850945:MPC851077 MYY850945:MYY851077 NIU850945:NIU851077 NSQ850945:NSQ851077 OCM850945:OCM851077 OMI850945:OMI851077 OWE850945:OWE851077 PGA850945:PGA851077 PPW850945:PPW851077 PZS850945:PZS851077 QJO850945:QJO851077 QTK850945:QTK851077 RDG850945:RDG851077 RNC850945:RNC851077 RWY850945:RWY851077 SGU850945:SGU851077 SQQ850945:SQQ851077 TAM850945:TAM851077 TKI850945:TKI851077 TUE850945:TUE851077 UEA850945:UEA851077 UNW850945:UNW851077 UXS850945:UXS851077 VHO850945:VHO851077 VRK850945:VRK851077 WBG850945:WBG851077 WLC850945:WLC851077 WUY850945:WUY851077 IM916481:IM916613 SI916481:SI916613 ACE916481:ACE916613 AMA916481:AMA916613 AVW916481:AVW916613 BFS916481:BFS916613 BPO916481:BPO916613 BZK916481:BZK916613 CJG916481:CJG916613 CTC916481:CTC916613 DCY916481:DCY916613 DMU916481:DMU916613 DWQ916481:DWQ916613 EGM916481:EGM916613 EQI916481:EQI916613 FAE916481:FAE916613 FKA916481:FKA916613 FTW916481:FTW916613 GDS916481:GDS916613 GNO916481:GNO916613 GXK916481:GXK916613 HHG916481:HHG916613 HRC916481:HRC916613 IAY916481:IAY916613 IKU916481:IKU916613 IUQ916481:IUQ916613 JEM916481:JEM916613 JOI916481:JOI916613 JYE916481:JYE916613 KIA916481:KIA916613 KRW916481:KRW916613 LBS916481:LBS916613 LLO916481:LLO916613 LVK916481:LVK916613 MFG916481:MFG916613 MPC916481:MPC916613 MYY916481:MYY916613 NIU916481:NIU916613 NSQ916481:NSQ916613 OCM916481:OCM916613 OMI916481:OMI916613 OWE916481:OWE916613 PGA916481:PGA916613 PPW916481:PPW916613 PZS916481:PZS916613 QJO916481:QJO916613 QTK916481:QTK916613 RDG916481:RDG916613 RNC916481:RNC916613 RWY916481:RWY916613 SGU916481:SGU916613 SQQ916481:SQQ916613 TAM916481:TAM916613 TKI916481:TKI916613 TUE916481:TUE916613 UEA916481:UEA916613 UNW916481:UNW916613 UXS916481:UXS916613 VHO916481:VHO916613 VRK916481:VRK916613 WBG916481:WBG916613 WLC916481:WLC916613 WUY916481:WUY916613 IM982017:IM982149 SI982017:SI982149 ACE982017:ACE982149 AMA982017:AMA982149 AVW982017:AVW982149 BFS982017:BFS982149 BPO982017:BPO982149 BZK982017:BZK982149 CJG982017:CJG982149 CTC982017:CTC982149 DCY982017:DCY982149 DMU982017:DMU982149 DWQ982017:DWQ982149 EGM982017:EGM982149 EQI982017:EQI982149 FAE982017:FAE982149 FKA982017:FKA982149 FTW982017:FTW982149 GDS982017:GDS982149 GNO982017:GNO982149 GXK982017:GXK982149 HHG982017:HHG982149 HRC982017:HRC982149 IAY982017:IAY982149 IKU982017:IKU982149 IUQ982017:IUQ982149 JEM982017:JEM982149 JOI982017:JOI982149 JYE982017:JYE982149 KIA982017:KIA982149 KRW982017:KRW982149 LBS982017:LBS982149 LLO982017:LLO982149 LVK982017:LVK982149 MFG982017:MFG982149 MPC982017:MPC982149 MYY982017:MYY982149 NIU982017:NIU982149 NSQ982017:NSQ982149 OCM982017:OCM982149 OMI982017:OMI982149 OWE982017:OWE982149 PGA982017:PGA982149 PPW982017:PPW982149 PZS982017:PZS982149 QJO982017:QJO982149 QTK982017:QTK982149 RDG982017:RDG982149 RNC982017:RNC982149 RWY982017:RWY982149 SGU982017:SGU982149 SQQ982017:SQQ982149 TAM982017:TAM982149 TKI982017:TKI982149 TUE982017:TUE982149 UEA982017:UEA982149 UNW982017:UNW982149 UXS982017:UXS982149 VHO982017:VHO982149 VRK982017:VRK982149 WBG982017:WBG982149 WLC982017:WLC982149 WUY982017:WUY982149 IM64656:IM64657 SI64656:SI64657 ACE64656:ACE64657 AMA64656:AMA64657 AVW64656:AVW64657 BFS64656:BFS64657 BPO64656:BPO64657 BZK64656:BZK64657 CJG64656:CJG64657 CTC64656:CTC64657 DCY64656:DCY64657 DMU64656:DMU64657 DWQ64656:DWQ64657 EGM64656:EGM64657 EQI64656:EQI64657 FAE64656:FAE64657 FKA64656:FKA64657 FTW64656:FTW64657 GDS64656:GDS64657 GNO64656:GNO64657 GXK64656:GXK64657 HHG64656:HHG64657 HRC64656:HRC64657 IAY64656:IAY64657 IKU64656:IKU64657 IUQ64656:IUQ64657 JEM64656:JEM64657 JOI64656:JOI64657 JYE64656:JYE64657 KIA64656:KIA64657 KRW64656:KRW64657 LBS64656:LBS64657 LLO64656:LLO64657 LVK64656:LVK64657 MFG64656:MFG64657 MPC64656:MPC64657 MYY64656:MYY64657 NIU64656:NIU64657 NSQ64656:NSQ64657 OCM64656:OCM64657 OMI64656:OMI64657 OWE64656:OWE64657 PGA64656:PGA64657 PPW64656:PPW64657 PZS64656:PZS64657 QJO64656:QJO64657 QTK64656:QTK64657 RDG64656:RDG64657 RNC64656:RNC64657 RWY64656:RWY64657 SGU64656:SGU64657 SQQ64656:SQQ64657 TAM64656:TAM64657 TKI64656:TKI64657 TUE64656:TUE64657 UEA64656:UEA64657 UNW64656:UNW64657 UXS64656:UXS64657 VHO64656:VHO64657 VRK64656:VRK64657 WBG64656:WBG64657 WLC64656:WLC64657 WUY64656:WUY64657 IM130192:IM130193 SI130192:SI130193 ACE130192:ACE130193 AMA130192:AMA130193 AVW130192:AVW130193 BFS130192:BFS130193 BPO130192:BPO130193 BZK130192:BZK130193 CJG130192:CJG130193 CTC130192:CTC130193 DCY130192:DCY130193 DMU130192:DMU130193 DWQ130192:DWQ130193 EGM130192:EGM130193 EQI130192:EQI130193 FAE130192:FAE130193 FKA130192:FKA130193 FTW130192:FTW130193 GDS130192:GDS130193 GNO130192:GNO130193 GXK130192:GXK130193 HHG130192:HHG130193 HRC130192:HRC130193 IAY130192:IAY130193 IKU130192:IKU130193 IUQ130192:IUQ130193 JEM130192:JEM130193 JOI130192:JOI130193 JYE130192:JYE130193 KIA130192:KIA130193 KRW130192:KRW130193 LBS130192:LBS130193 LLO130192:LLO130193 LVK130192:LVK130193 MFG130192:MFG130193 MPC130192:MPC130193 MYY130192:MYY130193 NIU130192:NIU130193 NSQ130192:NSQ130193 OCM130192:OCM130193 OMI130192:OMI130193 OWE130192:OWE130193 PGA130192:PGA130193 PPW130192:PPW130193 PZS130192:PZS130193 QJO130192:QJO130193 QTK130192:QTK130193 RDG130192:RDG130193 RNC130192:RNC130193 RWY130192:RWY130193 SGU130192:SGU130193 SQQ130192:SQQ130193 TAM130192:TAM130193 TKI130192:TKI130193 TUE130192:TUE130193 UEA130192:UEA130193 UNW130192:UNW130193 UXS130192:UXS130193 VHO130192:VHO130193 VRK130192:VRK130193 WBG130192:WBG130193 WLC130192:WLC130193 WUY130192:WUY130193 IM195728:IM195729 SI195728:SI195729 ACE195728:ACE195729 AMA195728:AMA195729 AVW195728:AVW195729 BFS195728:BFS195729 BPO195728:BPO195729 BZK195728:BZK195729 CJG195728:CJG195729 CTC195728:CTC195729 DCY195728:DCY195729 DMU195728:DMU195729 DWQ195728:DWQ195729 EGM195728:EGM195729 EQI195728:EQI195729 FAE195728:FAE195729 FKA195728:FKA195729 FTW195728:FTW195729 GDS195728:GDS195729 GNO195728:GNO195729 GXK195728:GXK195729 HHG195728:HHG195729 HRC195728:HRC195729 IAY195728:IAY195729 IKU195728:IKU195729 IUQ195728:IUQ195729 JEM195728:JEM195729 JOI195728:JOI195729 JYE195728:JYE195729 KIA195728:KIA195729 KRW195728:KRW195729 LBS195728:LBS195729 LLO195728:LLO195729 LVK195728:LVK195729 MFG195728:MFG195729 MPC195728:MPC195729 MYY195728:MYY195729 NIU195728:NIU195729 NSQ195728:NSQ195729 OCM195728:OCM195729 OMI195728:OMI195729 OWE195728:OWE195729 PGA195728:PGA195729 PPW195728:PPW195729 PZS195728:PZS195729 QJO195728:QJO195729 QTK195728:QTK195729 RDG195728:RDG195729 RNC195728:RNC195729 RWY195728:RWY195729 SGU195728:SGU195729 SQQ195728:SQQ195729 TAM195728:TAM195729 TKI195728:TKI195729 TUE195728:TUE195729 UEA195728:UEA195729 UNW195728:UNW195729 UXS195728:UXS195729 VHO195728:VHO195729 VRK195728:VRK195729 WBG195728:WBG195729 WLC195728:WLC195729 WUY195728:WUY195729 IM261264:IM261265 SI261264:SI261265 ACE261264:ACE261265 AMA261264:AMA261265 AVW261264:AVW261265 BFS261264:BFS261265 BPO261264:BPO261265 BZK261264:BZK261265 CJG261264:CJG261265 CTC261264:CTC261265 DCY261264:DCY261265 DMU261264:DMU261265 DWQ261264:DWQ261265 EGM261264:EGM261265 EQI261264:EQI261265 FAE261264:FAE261265 FKA261264:FKA261265 FTW261264:FTW261265 GDS261264:GDS261265 GNO261264:GNO261265 GXK261264:GXK261265 HHG261264:HHG261265 HRC261264:HRC261265 IAY261264:IAY261265 IKU261264:IKU261265 IUQ261264:IUQ261265 JEM261264:JEM261265 JOI261264:JOI261265 JYE261264:JYE261265 KIA261264:KIA261265 KRW261264:KRW261265 LBS261264:LBS261265 LLO261264:LLO261265 LVK261264:LVK261265 MFG261264:MFG261265 MPC261264:MPC261265 MYY261264:MYY261265 NIU261264:NIU261265 NSQ261264:NSQ261265 OCM261264:OCM261265 OMI261264:OMI261265 OWE261264:OWE261265 PGA261264:PGA261265 PPW261264:PPW261265 PZS261264:PZS261265 QJO261264:QJO261265 QTK261264:QTK261265 RDG261264:RDG261265 RNC261264:RNC261265 RWY261264:RWY261265 SGU261264:SGU261265 SQQ261264:SQQ261265 TAM261264:TAM261265 TKI261264:TKI261265 TUE261264:TUE261265 UEA261264:UEA261265 UNW261264:UNW261265 UXS261264:UXS261265 VHO261264:VHO261265 VRK261264:VRK261265 WBG261264:WBG261265 WLC261264:WLC261265 WUY261264:WUY261265 IM326800:IM326801 SI326800:SI326801 ACE326800:ACE326801 AMA326800:AMA326801 AVW326800:AVW326801 BFS326800:BFS326801 BPO326800:BPO326801 BZK326800:BZK326801 CJG326800:CJG326801 CTC326800:CTC326801 DCY326800:DCY326801 DMU326800:DMU326801 DWQ326800:DWQ326801 EGM326800:EGM326801 EQI326800:EQI326801 FAE326800:FAE326801 FKA326800:FKA326801 FTW326800:FTW326801 GDS326800:GDS326801 GNO326800:GNO326801 GXK326800:GXK326801 HHG326800:HHG326801 HRC326800:HRC326801 IAY326800:IAY326801 IKU326800:IKU326801 IUQ326800:IUQ326801 JEM326800:JEM326801 JOI326800:JOI326801 JYE326800:JYE326801 KIA326800:KIA326801 KRW326800:KRW326801 LBS326800:LBS326801 LLO326800:LLO326801 LVK326800:LVK326801 MFG326800:MFG326801 MPC326800:MPC326801 MYY326800:MYY326801 NIU326800:NIU326801 NSQ326800:NSQ326801 OCM326800:OCM326801 OMI326800:OMI326801 OWE326800:OWE326801 PGA326800:PGA326801 PPW326800:PPW326801 PZS326800:PZS326801 QJO326800:QJO326801 QTK326800:QTK326801 RDG326800:RDG326801 RNC326800:RNC326801 RWY326800:RWY326801 SGU326800:SGU326801 SQQ326800:SQQ326801 TAM326800:TAM326801 TKI326800:TKI326801 TUE326800:TUE326801 UEA326800:UEA326801 UNW326800:UNW326801 UXS326800:UXS326801 VHO326800:VHO326801 VRK326800:VRK326801 WBG326800:WBG326801 WLC326800:WLC326801 WUY326800:WUY326801 IM392336:IM392337 SI392336:SI392337 ACE392336:ACE392337 AMA392336:AMA392337 AVW392336:AVW392337 BFS392336:BFS392337 BPO392336:BPO392337 BZK392336:BZK392337 CJG392336:CJG392337 CTC392336:CTC392337 DCY392336:DCY392337 DMU392336:DMU392337 DWQ392336:DWQ392337 EGM392336:EGM392337 EQI392336:EQI392337 FAE392336:FAE392337 FKA392336:FKA392337 FTW392336:FTW392337 GDS392336:GDS392337 GNO392336:GNO392337 GXK392336:GXK392337 HHG392336:HHG392337 HRC392336:HRC392337 IAY392336:IAY392337 IKU392336:IKU392337 IUQ392336:IUQ392337 JEM392336:JEM392337 JOI392336:JOI392337 JYE392336:JYE392337 KIA392336:KIA392337 KRW392336:KRW392337 LBS392336:LBS392337 LLO392336:LLO392337 LVK392336:LVK392337 MFG392336:MFG392337 MPC392336:MPC392337 MYY392336:MYY392337 NIU392336:NIU392337 NSQ392336:NSQ392337 OCM392336:OCM392337 OMI392336:OMI392337 OWE392336:OWE392337 PGA392336:PGA392337 PPW392336:PPW392337 PZS392336:PZS392337 QJO392336:QJO392337 QTK392336:QTK392337 RDG392336:RDG392337 RNC392336:RNC392337 RWY392336:RWY392337 SGU392336:SGU392337 SQQ392336:SQQ392337 TAM392336:TAM392337 TKI392336:TKI392337 TUE392336:TUE392337 UEA392336:UEA392337 UNW392336:UNW392337 UXS392336:UXS392337 VHO392336:VHO392337 VRK392336:VRK392337 WBG392336:WBG392337 WLC392336:WLC392337 WUY392336:WUY392337 IM457872:IM457873 SI457872:SI457873 ACE457872:ACE457873 AMA457872:AMA457873 AVW457872:AVW457873 BFS457872:BFS457873 BPO457872:BPO457873 BZK457872:BZK457873 CJG457872:CJG457873 CTC457872:CTC457873 DCY457872:DCY457873 DMU457872:DMU457873 DWQ457872:DWQ457873 EGM457872:EGM457873 EQI457872:EQI457873 FAE457872:FAE457873 FKA457872:FKA457873 FTW457872:FTW457873 GDS457872:GDS457873 GNO457872:GNO457873 GXK457872:GXK457873 HHG457872:HHG457873 HRC457872:HRC457873 IAY457872:IAY457873 IKU457872:IKU457873 IUQ457872:IUQ457873 JEM457872:JEM457873 JOI457872:JOI457873 JYE457872:JYE457873 KIA457872:KIA457873 KRW457872:KRW457873 LBS457872:LBS457873 LLO457872:LLO457873 LVK457872:LVK457873 MFG457872:MFG457873 MPC457872:MPC457873 MYY457872:MYY457873 NIU457872:NIU457873 NSQ457872:NSQ457873 OCM457872:OCM457873 OMI457872:OMI457873 OWE457872:OWE457873 PGA457872:PGA457873 PPW457872:PPW457873 PZS457872:PZS457873 QJO457872:QJO457873 QTK457872:QTK457873 RDG457872:RDG457873 RNC457872:RNC457873 RWY457872:RWY457873 SGU457872:SGU457873 SQQ457872:SQQ457873 TAM457872:TAM457873 TKI457872:TKI457873 TUE457872:TUE457873 UEA457872:UEA457873 UNW457872:UNW457873 UXS457872:UXS457873 VHO457872:VHO457873 VRK457872:VRK457873 WBG457872:WBG457873 WLC457872:WLC457873 WUY457872:WUY457873 IM523408:IM523409 SI523408:SI523409 ACE523408:ACE523409 AMA523408:AMA523409 AVW523408:AVW523409 BFS523408:BFS523409 BPO523408:BPO523409 BZK523408:BZK523409 CJG523408:CJG523409 CTC523408:CTC523409 DCY523408:DCY523409 DMU523408:DMU523409 DWQ523408:DWQ523409 EGM523408:EGM523409 EQI523408:EQI523409 FAE523408:FAE523409 FKA523408:FKA523409 FTW523408:FTW523409 GDS523408:GDS523409 GNO523408:GNO523409 GXK523408:GXK523409 HHG523408:HHG523409 HRC523408:HRC523409 IAY523408:IAY523409 IKU523408:IKU523409 IUQ523408:IUQ523409 JEM523408:JEM523409 JOI523408:JOI523409 JYE523408:JYE523409 KIA523408:KIA523409 KRW523408:KRW523409 LBS523408:LBS523409 LLO523408:LLO523409 LVK523408:LVK523409 MFG523408:MFG523409 MPC523408:MPC523409 MYY523408:MYY523409 NIU523408:NIU523409 NSQ523408:NSQ523409 OCM523408:OCM523409 OMI523408:OMI523409 OWE523408:OWE523409 PGA523408:PGA523409 PPW523408:PPW523409 PZS523408:PZS523409 QJO523408:QJO523409 QTK523408:QTK523409 RDG523408:RDG523409 RNC523408:RNC523409 RWY523408:RWY523409 SGU523408:SGU523409 SQQ523408:SQQ523409 TAM523408:TAM523409 TKI523408:TKI523409 TUE523408:TUE523409 UEA523408:UEA523409 UNW523408:UNW523409 UXS523408:UXS523409 VHO523408:VHO523409 VRK523408:VRK523409 WBG523408:WBG523409 WLC523408:WLC523409 WUY523408:WUY523409 IM588944:IM588945 SI588944:SI588945 ACE588944:ACE588945 AMA588944:AMA588945 AVW588944:AVW588945 BFS588944:BFS588945 BPO588944:BPO588945 BZK588944:BZK588945 CJG588944:CJG588945 CTC588944:CTC588945 DCY588944:DCY588945 DMU588944:DMU588945 DWQ588944:DWQ588945 EGM588944:EGM588945 EQI588944:EQI588945 FAE588944:FAE588945 FKA588944:FKA588945 FTW588944:FTW588945 GDS588944:GDS588945 GNO588944:GNO588945 GXK588944:GXK588945 HHG588944:HHG588945 HRC588944:HRC588945 IAY588944:IAY588945 IKU588944:IKU588945 IUQ588944:IUQ588945 JEM588944:JEM588945 JOI588944:JOI588945 JYE588944:JYE588945 KIA588944:KIA588945 KRW588944:KRW588945 LBS588944:LBS588945 LLO588944:LLO588945 LVK588944:LVK588945 MFG588944:MFG588945 MPC588944:MPC588945 MYY588944:MYY588945 NIU588944:NIU588945 NSQ588944:NSQ588945 OCM588944:OCM588945 OMI588944:OMI588945 OWE588944:OWE588945 PGA588944:PGA588945 PPW588944:PPW588945 PZS588944:PZS588945 QJO588944:QJO588945 QTK588944:QTK588945 RDG588944:RDG588945 RNC588944:RNC588945 RWY588944:RWY588945 SGU588944:SGU588945 SQQ588944:SQQ588945 TAM588944:TAM588945 TKI588944:TKI588945 TUE588944:TUE588945 UEA588944:UEA588945 UNW588944:UNW588945 UXS588944:UXS588945 VHO588944:VHO588945 VRK588944:VRK588945 WBG588944:WBG588945 WLC588944:WLC588945 WUY588944:WUY588945 IM654480:IM654481 SI654480:SI654481 ACE654480:ACE654481 AMA654480:AMA654481 AVW654480:AVW654481 BFS654480:BFS654481 BPO654480:BPO654481 BZK654480:BZK654481 CJG654480:CJG654481 CTC654480:CTC654481 DCY654480:DCY654481 DMU654480:DMU654481 DWQ654480:DWQ654481 EGM654480:EGM654481 EQI654480:EQI654481 FAE654480:FAE654481 FKA654480:FKA654481 FTW654480:FTW654481 GDS654480:GDS654481 GNO654480:GNO654481 GXK654480:GXK654481 HHG654480:HHG654481 HRC654480:HRC654481 IAY654480:IAY654481 IKU654480:IKU654481 IUQ654480:IUQ654481 JEM654480:JEM654481 JOI654480:JOI654481 JYE654480:JYE654481 KIA654480:KIA654481 KRW654480:KRW654481 LBS654480:LBS654481 LLO654480:LLO654481 LVK654480:LVK654481 MFG654480:MFG654481 MPC654480:MPC654481 MYY654480:MYY654481 NIU654480:NIU654481 NSQ654480:NSQ654481 OCM654480:OCM654481 OMI654480:OMI654481 OWE654480:OWE654481 PGA654480:PGA654481 PPW654480:PPW654481 PZS654480:PZS654481 QJO654480:QJO654481 QTK654480:QTK654481 RDG654480:RDG654481 RNC654480:RNC654481 RWY654480:RWY654481 SGU654480:SGU654481 SQQ654480:SQQ654481 TAM654480:TAM654481 TKI654480:TKI654481 TUE654480:TUE654481 UEA654480:UEA654481 UNW654480:UNW654481 UXS654480:UXS654481 VHO654480:VHO654481 VRK654480:VRK654481 WBG654480:WBG654481 WLC654480:WLC654481 WUY654480:WUY654481 IM720016:IM720017 SI720016:SI720017 ACE720016:ACE720017 AMA720016:AMA720017 AVW720016:AVW720017 BFS720016:BFS720017 BPO720016:BPO720017 BZK720016:BZK720017 CJG720016:CJG720017 CTC720016:CTC720017 DCY720016:DCY720017 DMU720016:DMU720017 DWQ720016:DWQ720017 EGM720016:EGM720017 EQI720016:EQI720017 FAE720016:FAE720017 FKA720016:FKA720017 FTW720016:FTW720017 GDS720016:GDS720017 GNO720016:GNO720017 GXK720016:GXK720017 HHG720016:HHG720017 HRC720016:HRC720017 IAY720016:IAY720017 IKU720016:IKU720017 IUQ720016:IUQ720017 JEM720016:JEM720017 JOI720016:JOI720017 JYE720016:JYE720017 KIA720016:KIA720017 KRW720016:KRW720017 LBS720016:LBS720017 LLO720016:LLO720017 LVK720016:LVK720017 MFG720016:MFG720017 MPC720016:MPC720017 MYY720016:MYY720017 NIU720016:NIU720017 NSQ720016:NSQ720017 OCM720016:OCM720017 OMI720016:OMI720017 OWE720016:OWE720017 PGA720016:PGA720017 PPW720016:PPW720017 PZS720016:PZS720017 QJO720016:QJO720017 QTK720016:QTK720017 RDG720016:RDG720017 RNC720016:RNC720017 RWY720016:RWY720017 SGU720016:SGU720017 SQQ720016:SQQ720017 TAM720016:TAM720017 TKI720016:TKI720017 TUE720016:TUE720017 UEA720016:UEA720017 UNW720016:UNW720017 UXS720016:UXS720017 VHO720016:VHO720017 VRK720016:VRK720017 WBG720016:WBG720017 WLC720016:WLC720017 WUY720016:WUY720017 IM785552:IM785553 SI785552:SI785553 ACE785552:ACE785553 AMA785552:AMA785553 AVW785552:AVW785553 BFS785552:BFS785553 BPO785552:BPO785553 BZK785552:BZK785553 CJG785552:CJG785553 CTC785552:CTC785553 DCY785552:DCY785553 DMU785552:DMU785553 DWQ785552:DWQ785553 EGM785552:EGM785553 EQI785552:EQI785553 FAE785552:FAE785553 FKA785552:FKA785553 FTW785552:FTW785553 GDS785552:GDS785553 GNO785552:GNO785553 GXK785552:GXK785553 HHG785552:HHG785553 HRC785552:HRC785553 IAY785552:IAY785553 IKU785552:IKU785553 IUQ785552:IUQ785553 JEM785552:JEM785553 JOI785552:JOI785553 JYE785552:JYE785553 KIA785552:KIA785553 KRW785552:KRW785553 LBS785552:LBS785553 LLO785552:LLO785553 LVK785552:LVK785553 MFG785552:MFG785553 MPC785552:MPC785553 MYY785552:MYY785553 NIU785552:NIU785553 NSQ785552:NSQ785553 OCM785552:OCM785553 OMI785552:OMI785553 OWE785552:OWE785553 PGA785552:PGA785553 PPW785552:PPW785553 PZS785552:PZS785553 QJO785552:QJO785553 QTK785552:QTK785553 RDG785552:RDG785553 RNC785552:RNC785553 RWY785552:RWY785553 SGU785552:SGU785553 SQQ785552:SQQ785553 TAM785552:TAM785553 TKI785552:TKI785553 TUE785552:TUE785553 UEA785552:UEA785553 UNW785552:UNW785553 UXS785552:UXS785553 VHO785552:VHO785553 VRK785552:VRK785553 WBG785552:WBG785553 WLC785552:WLC785553 WUY785552:WUY785553 IM851088:IM851089 SI851088:SI851089 ACE851088:ACE851089 AMA851088:AMA851089 AVW851088:AVW851089 BFS851088:BFS851089 BPO851088:BPO851089 BZK851088:BZK851089 CJG851088:CJG851089 CTC851088:CTC851089 DCY851088:DCY851089 DMU851088:DMU851089 DWQ851088:DWQ851089 EGM851088:EGM851089 EQI851088:EQI851089 FAE851088:FAE851089 FKA851088:FKA851089 FTW851088:FTW851089 GDS851088:GDS851089 GNO851088:GNO851089 GXK851088:GXK851089 HHG851088:HHG851089 HRC851088:HRC851089 IAY851088:IAY851089 IKU851088:IKU851089 IUQ851088:IUQ851089 JEM851088:JEM851089 JOI851088:JOI851089 JYE851088:JYE851089 KIA851088:KIA851089 KRW851088:KRW851089 LBS851088:LBS851089 LLO851088:LLO851089 LVK851088:LVK851089 MFG851088:MFG851089 MPC851088:MPC851089 MYY851088:MYY851089 NIU851088:NIU851089 NSQ851088:NSQ851089 OCM851088:OCM851089 OMI851088:OMI851089 OWE851088:OWE851089 PGA851088:PGA851089 PPW851088:PPW851089 PZS851088:PZS851089 QJO851088:QJO851089 QTK851088:QTK851089 RDG851088:RDG851089 RNC851088:RNC851089 RWY851088:RWY851089 SGU851088:SGU851089 SQQ851088:SQQ851089 TAM851088:TAM851089 TKI851088:TKI851089 TUE851088:TUE851089 UEA851088:UEA851089 UNW851088:UNW851089 UXS851088:UXS851089 VHO851088:VHO851089 VRK851088:VRK851089 WBG851088:WBG851089 WLC851088:WLC851089 WUY851088:WUY851089 IM916624:IM916625 SI916624:SI916625 ACE916624:ACE916625 AMA916624:AMA916625 AVW916624:AVW916625 BFS916624:BFS916625 BPO916624:BPO916625 BZK916624:BZK916625 CJG916624:CJG916625 CTC916624:CTC916625 DCY916624:DCY916625 DMU916624:DMU916625 DWQ916624:DWQ916625 EGM916624:EGM916625 EQI916624:EQI916625 FAE916624:FAE916625 FKA916624:FKA916625 FTW916624:FTW916625 GDS916624:GDS916625 GNO916624:GNO916625 GXK916624:GXK916625 HHG916624:HHG916625 HRC916624:HRC916625 IAY916624:IAY916625 IKU916624:IKU916625 IUQ916624:IUQ916625 JEM916624:JEM916625 JOI916624:JOI916625 JYE916624:JYE916625 KIA916624:KIA916625 KRW916624:KRW916625 LBS916624:LBS916625 LLO916624:LLO916625 LVK916624:LVK916625 MFG916624:MFG916625 MPC916624:MPC916625 MYY916624:MYY916625 NIU916624:NIU916625 NSQ916624:NSQ916625 OCM916624:OCM916625 OMI916624:OMI916625 OWE916624:OWE916625 PGA916624:PGA916625 PPW916624:PPW916625 PZS916624:PZS916625 QJO916624:QJO916625 QTK916624:QTK916625 RDG916624:RDG916625 RNC916624:RNC916625 RWY916624:RWY916625 SGU916624:SGU916625 SQQ916624:SQQ916625 TAM916624:TAM916625 TKI916624:TKI916625 TUE916624:TUE916625 UEA916624:UEA916625 UNW916624:UNW916625 UXS916624:UXS916625 VHO916624:VHO916625 VRK916624:VRK916625 WBG916624:WBG916625 WLC916624:WLC916625 WUY916624:WUY916625 IM982160:IM982161 SI982160:SI982161 ACE982160:ACE982161 AMA982160:AMA982161 AVW982160:AVW982161 BFS982160:BFS982161 BPO982160:BPO982161 BZK982160:BZK982161 CJG982160:CJG982161 CTC982160:CTC982161 DCY982160:DCY982161 DMU982160:DMU982161 DWQ982160:DWQ982161 EGM982160:EGM982161 EQI982160:EQI982161 FAE982160:FAE982161 FKA982160:FKA982161 FTW982160:FTW982161 GDS982160:GDS982161 GNO982160:GNO982161 GXK982160:GXK982161 HHG982160:HHG982161 HRC982160:HRC982161 IAY982160:IAY982161 IKU982160:IKU982161 IUQ982160:IUQ982161 JEM982160:JEM982161 JOI982160:JOI982161 JYE982160:JYE982161 KIA982160:KIA982161 KRW982160:KRW982161 LBS982160:LBS982161 LLO982160:LLO982161 LVK982160:LVK982161 MFG982160:MFG982161 MPC982160:MPC982161 MYY982160:MYY982161 NIU982160:NIU982161 NSQ982160:NSQ982161 OCM982160:OCM982161 OMI982160:OMI982161 OWE982160:OWE982161 PGA982160:PGA982161 PPW982160:PPW982161 PZS982160:PZS982161 QJO982160:QJO982161 QTK982160:QTK982161 RDG982160:RDG982161 RNC982160:RNC982161 RWY982160:RWY982161 SGU982160:SGU982161 SQQ982160:SQQ982161 TAM982160:TAM982161 TKI982160:TKI982161 TUE982160:TUE982161 UEA982160:UEA982161 UNW982160:UNW982161 UXS982160:UXS982161 VHO982160:VHO982161 VRK982160:VRK982161 WBG982160:WBG982161 WLC982160:WLC982161">
      <formula1>"第一,第二,第三"</formula1>
    </dataValidation>
    <dataValidation type="list" allowBlank="1" showInputMessage="1" showErrorMessage="1" sqref="WUV982155:WUV982161 D53:D128 WUV156:WUV162 WKZ156:WKZ162 WBD156:WBD162 VRH156:VRH162 VHL156:VHL162 UXP156:UXP162 UNT156:UNT162 UDX156:UDX162 TUB156:TUB162 TKF156:TKF162 TAJ156:TAJ162 SQN156:SQN162 SGR156:SGR162 RWV156:RWV162 RMZ156:RMZ162 RDD156:RDD162 QTH156:QTH162 QJL156:QJL162 PZP156:PZP162 PPT156:PPT162 PFX156:PFX162 OWB156:OWB162 OMF156:OMF162 OCJ156:OCJ162 NSN156:NSN162 NIR156:NIR162 MYV156:MYV162 MOZ156:MOZ162 MFD156:MFD162 LVH156:LVH162 LLL156:LLL162 LBP156:LBP162 KRT156:KRT162 KHX156:KHX162 JYB156:JYB162 JOF156:JOF162 JEJ156:JEJ162 IUN156:IUN162 IKR156:IKR162 IAV156:IAV162 HQZ156:HQZ162 HHD156:HHD162 GXH156:GXH162 GNL156:GNL162 GDP156:GDP162 FTT156:FTT162 FJX156:FJX162 FAB156:FAB162 EQF156:EQF162 EGJ156:EGJ162 DWN156:DWN162 DMR156:DMR162 DCV156:DCV162 CSZ156:CSZ162 CJD156:CJD162 BZH156:BZH162 BPL156:BPL162 BFP156:BFP162 AVT156:AVT162 ALX156:ALX162 ACB156:ACB162 SF156:SF162 IJ156:IJ162 WUV43 WKZ43 WBD43 VRH43 VHL43 UXP43 UNT43 UDX43 TUB43 TKF43 TAJ43 SQN43 SGR43 RWV43 RMZ43 RDD43 QTH43 QJL43 PZP43 PPT43 PFX43 OWB43 OMF43 OCJ43 NSN43 NIR43 MYV43 MOZ43 MFD43 LVH43 LLL43 LBP43 KRT43 KHX43 JYB43 JOF43 JEJ43 IUN43 IKR43 IAV43 HQZ43 HHD43 GXH43 GNL43 GDP43 FTT43 FJX43 FAB43 EQF43 EGJ43 DWN43 DMR43 DCV43 CSZ43 CJD43 BZH43 BPL43 BFP43 AVT43 ALX43 ACB43 SF43 IJ43 WUV51:WUV153 WKZ51:WKZ153 WBD51:WBD153 VRH51:VRH153 VHL51:VHL153 UXP51:UXP153 UNT51:UNT153 UDX51:UDX153 TUB51:TUB153 TKF51:TKF153 TAJ51:TAJ153 SQN51:SQN153 SGR51:SGR153 RWV51:RWV153 RMZ51:RMZ153 RDD51:RDD153 QTH51:QTH153 QJL51:QJL153 PZP51:PZP153 PPT51:PPT153 PFX51:PFX153 OWB51:OWB153 OMF51:OMF153 OCJ51:OCJ153 NSN51:NSN153 NIR51:NIR153 MYV51:MYV153 MOZ51:MOZ153 MFD51:MFD153 LVH51:LVH153 LLL51:LLL153 LBP51:LBP153 KRT51:KRT153 KHX51:KHX153 JYB51:JYB153 JOF51:JOF153 JEJ51:JEJ153 IUN51:IUN153 IKR51:IKR153 IAV51:IAV153 HQZ51:HQZ153 HHD51:HHD153 GXH51:GXH153 GNL51:GNL153 GDP51:GDP153 FTT51:FTT153 FJX51:FJX153 FAB51:FAB153 EQF51:EQF153 EGJ51:EGJ153 DWN51:DWN153 DMR51:DMR153 DCV51:DCV153 CSZ51:CSZ153 CJD51:CJD153 BZH51:BZH153 BPL51:BPL153 BFP51:BFP153 AVT51:AVT153 ALX51:ALX153 ACB51:ACB153 SF51:SF153 IJ51:IJ153 WUV4:WUV41 WKZ4:WKZ41 WBD4:WBD41 VRH4:VRH41 VHL4:VHL41 UXP4:UXP41 UNT4:UNT41 UDX4:UDX41 TUB4:TUB41 TKF4:TKF41 TAJ4:TAJ41 SQN4:SQN41 SGR4:SGR41 RWV4:RWV41 RMZ4:RMZ41 RDD4:RDD41 QTH4:QTH41 QJL4:QJL41 PZP4:PZP41 PPT4:PPT41 PFX4:PFX41 OWB4:OWB41 OMF4:OMF41 OCJ4:OCJ41 NSN4:NSN41 NIR4:NIR41 MYV4:MYV41 MOZ4:MOZ41 MFD4:MFD41 LVH4:LVH41 LLL4:LLL41 LBP4:LBP41 KRT4:KRT41 KHX4:KHX41 JYB4:JYB41 JOF4:JOF41 JEJ4:JEJ41 IUN4:IUN41 IKR4:IKR41 IAV4:IAV41 HQZ4:HQZ41 HHD4:HHD41 GXH4:GXH41 GNL4:GNL41 GDP4:GDP41 FTT4:FTT41 FJX4:FJX41 FAB4:FAB41 EQF4:EQF41 EGJ4:EGJ41 DWN4:DWN41 DMR4:DMR41 DCV4:DCV41 CSZ4:CSZ41 CJD4:CJD41 BZH4:BZH41 BPL4:BPL41 BFP4:BFP41 AVT4:AVT41 ALX4:ALX41 ACB4:ACB41 SF4:SF41 D138:D176 D130 IJ4:IJ41 D4:D50 D64500:D64537 D130036:D130073 D195572:D195609 D261108:D261145 D326644:D326681 D392180:D392217 D457716:D457753 D523252:D523289 D588788:D588825 D654324:D654361 D719860:D719897 D785396:D785433 D850932:D850969 D916468:D916505 D982004:D982041 D64547:D64648 D130083:D130184 D195619:D195720 D261155:D261256 D326691:D326792 D392227:D392328 D457763:D457864 D523299:D523400 D588835:D588936 D654371:D654472 D719907:D720008 D785443:D785544 D850979:D851080 D916515:D916616 D982051:D982152 D64539 D130075 D195611 D261147 D326683 D392219 D457755 D523291 D588827 D654363 D719899 D785435 D850971 D916507 D982043 D64651:D64657 D130187:D130193 D195723:D195729 D261259:D261265 D326795:D326801 D392331:D392337 D457867:D457873 D523403:D523409 D588939:D588945 D654475:D654481 D720011:D720017 D785547:D785553 D851083:D851089 D916619:D916625 D982155:D982161 IJ64500:IJ64537 SF64500:SF64537 ACB64500:ACB64537 ALX64500:ALX64537 AVT64500:AVT64537 BFP64500:BFP64537 BPL64500:BPL64537 BZH64500:BZH64537 CJD64500:CJD64537 CSZ64500:CSZ64537 DCV64500:DCV64537 DMR64500:DMR64537 DWN64500:DWN64537 EGJ64500:EGJ64537 EQF64500:EQF64537 FAB64500:FAB64537 FJX64500:FJX64537 FTT64500:FTT64537 GDP64500:GDP64537 GNL64500:GNL64537 GXH64500:GXH64537 HHD64500:HHD64537 HQZ64500:HQZ64537 IAV64500:IAV64537 IKR64500:IKR64537 IUN64500:IUN64537 JEJ64500:JEJ64537 JOF64500:JOF64537 JYB64500:JYB64537 KHX64500:KHX64537 KRT64500:KRT64537 LBP64500:LBP64537 LLL64500:LLL64537 LVH64500:LVH64537 MFD64500:MFD64537 MOZ64500:MOZ64537 MYV64500:MYV64537 NIR64500:NIR64537 NSN64500:NSN64537 OCJ64500:OCJ64537 OMF64500:OMF64537 OWB64500:OWB64537 PFX64500:PFX64537 PPT64500:PPT64537 PZP64500:PZP64537 QJL64500:QJL64537 QTH64500:QTH64537 RDD64500:RDD64537 RMZ64500:RMZ64537 RWV64500:RWV64537 SGR64500:SGR64537 SQN64500:SQN64537 TAJ64500:TAJ64537 TKF64500:TKF64537 TUB64500:TUB64537 UDX64500:UDX64537 UNT64500:UNT64537 UXP64500:UXP64537 VHL64500:VHL64537 VRH64500:VRH64537 WBD64500:WBD64537 WKZ64500:WKZ64537 WUV64500:WUV64537 IJ130036:IJ130073 SF130036:SF130073 ACB130036:ACB130073 ALX130036:ALX130073 AVT130036:AVT130073 BFP130036:BFP130073 BPL130036:BPL130073 BZH130036:BZH130073 CJD130036:CJD130073 CSZ130036:CSZ130073 DCV130036:DCV130073 DMR130036:DMR130073 DWN130036:DWN130073 EGJ130036:EGJ130073 EQF130036:EQF130073 FAB130036:FAB130073 FJX130036:FJX130073 FTT130036:FTT130073 GDP130036:GDP130073 GNL130036:GNL130073 GXH130036:GXH130073 HHD130036:HHD130073 HQZ130036:HQZ130073 IAV130036:IAV130073 IKR130036:IKR130073 IUN130036:IUN130073 JEJ130036:JEJ130073 JOF130036:JOF130073 JYB130036:JYB130073 KHX130036:KHX130073 KRT130036:KRT130073 LBP130036:LBP130073 LLL130036:LLL130073 LVH130036:LVH130073 MFD130036:MFD130073 MOZ130036:MOZ130073 MYV130036:MYV130073 NIR130036:NIR130073 NSN130036:NSN130073 OCJ130036:OCJ130073 OMF130036:OMF130073 OWB130036:OWB130073 PFX130036:PFX130073 PPT130036:PPT130073 PZP130036:PZP130073 QJL130036:QJL130073 QTH130036:QTH130073 RDD130036:RDD130073 RMZ130036:RMZ130073 RWV130036:RWV130073 SGR130036:SGR130073 SQN130036:SQN130073 TAJ130036:TAJ130073 TKF130036:TKF130073 TUB130036:TUB130073 UDX130036:UDX130073 UNT130036:UNT130073 UXP130036:UXP130073 VHL130036:VHL130073 VRH130036:VRH130073 WBD130036:WBD130073 WKZ130036:WKZ130073 WUV130036:WUV130073 IJ195572:IJ195609 SF195572:SF195609 ACB195572:ACB195609 ALX195572:ALX195609 AVT195572:AVT195609 BFP195572:BFP195609 BPL195572:BPL195609 BZH195572:BZH195609 CJD195572:CJD195609 CSZ195572:CSZ195609 DCV195572:DCV195609 DMR195572:DMR195609 DWN195572:DWN195609 EGJ195572:EGJ195609 EQF195572:EQF195609 FAB195572:FAB195609 FJX195572:FJX195609 FTT195572:FTT195609 GDP195572:GDP195609 GNL195572:GNL195609 GXH195572:GXH195609 HHD195572:HHD195609 HQZ195572:HQZ195609 IAV195572:IAV195609 IKR195572:IKR195609 IUN195572:IUN195609 JEJ195572:JEJ195609 JOF195572:JOF195609 JYB195572:JYB195609 KHX195572:KHX195609 KRT195572:KRT195609 LBP195572:LBP195609 LLL195572:LLL195609 LVH195572:LVH195609 MFD195572:MFD195609 MOZ195572:MOZ195609 MYV195572:MYV195609 NIR195572:NIR195609 NSN195572:NSN195609 OCJ195572:OCJ195609 OMF195572:OMF195609 OWB195572:OWB195609 PFX195572:PFX195609 PPT195572:PPT195609 PZP195572:PZP195609 QJL195572:QJL195609 QTH195572:QTH195609 RDD195572:RDD195609 RMZ195572:RMZ195609 RWV195572:RWV195609 SGR195572:SGR195609 SQN195572:SQN195609 TAJ195572:TAJ195609 TKF195572:TKF195609 TUB195572:TUB195609 UDX195572:UDX195609 UNT195572:UNT195609 UXP195572:UXP195609 VHL195572:VHL195609 VRH195572:VRH195609 WBD195572:WBD195609 WKZ195572:WKZ195609 WUV195572:WUV195609 IJ261108:IJ261145 SF261108:SF261145 ACB261108:ACB261145 ALX261108:ALX261145 AVT261108:AVT261145 BFP261108:BFP261145 BPL261108:BPL261145 BZH261108:BZH261145 CJD261108:CJD261145 CSZ261108:CSZ261145 DCV261108:DCV261145 DMR261108:DMR261145 DWN261108:DWN261145 EGJ261108:EGJ261145 EQF261108:EQF261145 FAB261108:FAB261145 FJX261108:FJX261145 FTT261108:FTT261145 GDP261108:GDP261145 GNL261108:GNL261145 GXH261108:GXH261145 HHD261108:HHD261145 HQZ261108:HQZ261145 IAV261108:IAV261145 IKR261108:IKR261145 IUN261108:IUN261145 JEJ261108:JEJ261145 JOF261108:JOF261145 JYB261108:JYB261145 KHX261108:KHX261145 KRT261108:KRT261145 LBP261108:LBP261145 LLL261108:LLL261145 LVH261108:LVH261145 MFD261108:MFD261145 MOZ261108:MOZ261145 MYV261108:MYV261145 NIR261108:NIR261145 NSN261108:NSN261145 OCJ261108:OCJ261145 OMF261108:OMF261145 OWB261108:OWB261145 PFX261108:PFX261145 PPT261108:PPT261145 PZP261108:PZP261145 QJL261108:QJL261145 QTH261108:QTH261145 RDD261108:RDD261145 RMZ261108:RMZ261145 RWV261108:RWV261145 SGR261108:SGR261145 SQN261108:SQN261145 TAJ261108:TAJ261145 TKF261108:TKF261145 TUB261108:TUB261145 UDX261108:UDX261145 UNT261108:UNT261145 UXP261108:UXP261145 VHL261108:VHL261145 VRH261108:VRH261145 WBD261108:WBD261145 WKZ261108:WKZ261145 WUV261108:WUV261145 IJ326644:IJ326681 SF326644:SF326681 ACB326644:ACB326681 ALX326644:ALX326681 AVT326644:AVT326681 BFP326644:BFP326681 BPL326644:BPL326681 BZH326644:BZH326681 CJD326644:CJD326681 CSZ326644:CSZ326681 DCV326644:DCV326681 DMR326644:DMR326681 DWN326644:DWN326681 EGJ326644:EGJ326681 EQF326644:EQF326681 FAB326644:FAB326681 FJX326644:FJX326681 FTT326644:FTT326681 GDP326644:GDP326681 GNL326644:GNL326681 GXH326644:GXH326681 HHD326644:HHD326681 HQZ326644:HQZ326681 IAV326644:IAV326681 IKR326644:IKR326681 IUN326644:IUN326681 JEJ326644:JEJ326681 JOF326644:JOF326681 JYB326644:JYB326681 KHX326644:KHX326681 KRT326644:KRT326681 LBP326644:LBP326681 LLL326644:LLL326681 LVH326644:LVH326681 MFD326644:MFD326681 MOZ326644:MOZ326681 MYV326644:MYV326681 NIR326644:NIR326681 NSN326644:NSN326681 OCJ326644:OCJ326681 OMF326644:OMF326681 OWB326644:OWB326681 PFX326644:PFX326681 PPT326644:PPT326681 PZP326644:PZP326681 QJL326644:QJL326681 QTH326644:QTH326681 RDD326644:RDD326681 RMZ326644:RMZ326681 RWV326644:RWV326681 SGR326644:SGR326681 SQN326644:SQN326681 TAJ326644:TAJ326681 TKF326644:TKF326681 TUB326644:TUB326681 UDX326644:UDX326681 UNT326644:UNT326681 UXP326644:UXP326681 VHL326644:VHL326681 VRH326644:VRH326681 WBD326644:WBD326681 WKZ326644:WKZ326681 WUV326644:WUV326681 IJ392180:IJ392217 SF392180:SF392217 ACB392180:ACB392217 ALX392180:ALX392217 AVT392180:AVT392217 BFP392180:BFP392217 BPL392180:BPL392217 BZH392180:BZH392217 CJD392180:CJD392217 CSZ392180:CSZ392217 DCV392180:DCV392217 DMR392180:DMR392217 DWN392180:DWN392217 EGJ392180:EGJ392217 EQF392180:EQF392217 FAB392180:FAB392217 FJX392180:FJX392217 FTT392180:FTT392217 GDP392180:GDP392217 GNL392180:GNL392217 GXH392180:GXH392217 HHD392180:HHD392217 HQZ392180:HQZ392217 IAV392180:IAV392217 IKR392180:IKR392217 IUN392180:IUN392217 JEJ392180:JEJ392217 JOF392180:JOF392217 JYB392180:JYB392217 KHX392180:KHX392217 KRT392180:KRT392217 LBP392180:LBP392217 LLL392180:LLL392217 LVH392180:LVH392217 MFD392180:MFD392217 MOZ392180:MOZ392217 MYV392180:MYV392217 NIR392180:NIR392217 NSN392180:NSN392217 OCJ392180:OCJ392217 OMF392180:OMF392217 OWB392180:OWB392217 PFX392180:PFX392217 PPT392180:PPT392217 PZP392180:PZP392217 QJL392180:QJL392217 QTH392180:QTH392217 RDD392180:RDD392217 RMZ392180:RMZ392217 RWV392180:RWV392217 SGR392180:SGR392217 SQN392180:SQN392217 TAJ392180:TAJ392217 TKF392180:TKF392217 TUB392180:TUB392217 UDX392180:UDX392217 UNT392180:UNT392217 UXP392180:UXP392217 VHL392180:VHL392217 VRH392180:VRH392217 WBD392180:WBD392217 WKZ392180:WKZ392217 WUV392180:WUV392217 IJ457716:IJ457753 SF457716:SF457753 ACB457716:ACB457753 ALX457716:ALX457753 AVT457716:AVT457753 BFP457716:BFP457753 BPL457716:BPL457753 BZH457716:BZH457753 CJD457716:CJD457753 CSZ457716:CSZ457753 DCV457716:DCV457753 DMR457716:DMR457753 DWN457716:DWN457753 EGJ457716:EGJ457753 EQF457716:EQF457753 FAB457716:FAB457753 FJX457716:FJX457753 FTT457716:FTT457753 GDP457716:GDP457753 GNL457716:GNL457753 GXH457716:GXH457753 HHD457716:HHD457753 HQZ457716:HQZ457753 IAV457716:IAV457753 IKR457716:IKR457753 IUN457716:IUN457753 JEJ457716:JEJ457753 JOF457716:JOF457753 JYB457716:JYB457753 KHX457716:KHX457753 KRT457716:KRT457753 LBP457716:LBP457753 LLL457716:LLL457753 LVH457716:LVH457753 MFD457716:MFD457753 MOZ457716:MOZ457753 MYV457716:MYV457753 NIR457716:NIR457753 NSN457716:NSN457753 OCJ457716:OCJ457753 OMF457716:OMF457753 OWB457716:OWB457753 PFX457716:PFX457753 PPT457716:PPT457753 PZP457716:PZP457753 QJL457716:QJL457753 QTH457716:QTH457753 RDD457716:RDD457753 RMZ457716:RMZ457753 RWV457716:RWV457753 SGR457716:SGR457753 SQN457716:SQN457753 TAJ457716:TAJ457753 TKF457716:TKF457753 TUB457716:TUB457753 UDX457716:UDX457753 UNT457716:UNT457753 UXP457716:UXP457753 VHL457716:VHL457753 VRH457716:VRH457753 WBD457716:WBD457753 WKZ457716:WKZ457753 WUV457716:WUV457753 IJ523252:IJ523289 SF523252:SF523289 ACB523252:ACB523289 ALX523252:ALX523289 AVT523252:AVT523289 BFP523252:BFP523289 BPL523252:BPL523289 BZH523252:BZH523289 CJD523252:CJD523289 CSZ523252:CSZ523289 DCV523252:DCV523289 DMR523252:DMR523289 DWN523252:DWN523289 EGJ523252:EGJ523289 EQF523252:EQF523289 FAB523252:FAB523289 FJX523252:FJX523289 FTT523252:FTT523289 GDP523252:GDP523289 GNL523252:GNL523289 GXH523252:GXH523289 HHD523252:HHD523289 HQZ523252:HQZ523289 IAV523252:IAV523289 IKR523252:IKR523289 IUN523252:IUN523289 JEJ523252:JEJ523289 JOF523252:JOF523289 JYB523252:JYB523289 KHX523252:KHX523289 KRT523252:KRT523289 LBP523252:LBP523289 LLL523252:LLL523289 LVH523252:LVH523289 MFD523252:MFD523289 MOZ523252:MOZ523289 MYV523252:MYV523289 NIR523252:NIR523289 NSN523252:NSN523289 OCJ523252:OCJ523289 OMF523252:OMF523289 OWB523252:OWB523289 PFX523252:PFX523289 PPT523252:PPT523289 PZP523252:PZP523289 QJL523252:QJL523289 QTH523252:QTH523289 RDD523252:RDD523289 RMZ523252:RMZ523289 RWV523252:RWV523289 SGR523252:SGR523289 SQN523252:SQN523289 TAJ523252:TAJ523289 TKF523252:TKF523289 TUB523252:TUB523289 UDX523252:UDX523289 UNT523252:UNT523289 UXP523252:UXP523289 VHL523252:VHL523289 VRH523252:VRH523289 WBD523252:WBD523289 WKZ523252:WKZ523289 WUV523252:WUV523289 IJ588788:IJ588825 SF588788:SF588825 ACB588788:ACB588825 ALX588788:ALX588825 AVT588788:AVT588825 BFP588788:BFP588825 BPL588788:BPL588825 BZH588788:BZH588825 CJD588788:CJD588825 CSZ588788:CSZ588825 DCV588788:DCV588825 DMR588788:DMR588825 DWN588788:DWN588825 EGJ588788:EGJ588825 EQF588788:EQF588825 FAB588788:FAB588825 FJX588788:FJX588825 FTT588788:FTT588825 GDP588788:GDP588825 GNL588788:GNL588825 GXH588788:GXH588825 HHD588788:HHD588825 HQZ588788:HQZ588825 IAV588788:IAV588825 IKR588788:IKR588825 IUN588788:IUN588825 JEJ588788:JEJ588825 JOF588788:JOF588825 JYB588788:JYB588825 KHX588788:KHX588825 KRT588788:KRT588825 LBP588788:LBP588825 LLL588788:LLL588825 LVH588788:LVH588825 MFD588788:MFD588825 MOZ588788:MOZ588825 MYV588788:MYV588825 NIR588788:NIR588825 NSN588788:NSN588825 OCJ588788:OCJ588825 OMF588788:OMF588825 OWB588788:OWB588825 PFX588788:PFX588825 PPT588788:PPT588825 PZP588788:PZP588825 QJL588788:QJL588825 QTH588788:QTH588825 RDD588788:RDD588825 RMZ588788:RMZ588825 RWV588788:RWV588825 SGR588788:SGR588825 SQN588788:SQN588825 TAJ588788:TAJ588825 TKF588788:TKF588825 TUB588788:TUB588825 UDX588788:UDX588825 UNT588788:UNT588825 UXP588788:UXP588825 VHL588788:VHL588825 VRH588788:VRH588825 WBD588788:WBD588825 WKZ588788:WKZ588825 WUV588788:WUV588825 IJ654324:IJ654361 SF654324:SF654361 ACB654324:ACB654361 ALX654324:ALX654361 AVT654324:AVT654361 BFP654324:BFP654361 BPL654324:BPL654361 BZH654324:BZH654361 CJD654324:CJD654361 CSZ654324:CSZ654361 DCV654324:DCV654361 DMR654324:DMR654361 DWN654324:DWN654361 EGJ654324:EGJ654361 EQF654324:EQF654361 FAB654324:FAB654361 FJX654324:FJX654361 FTT654324:FTT654361 GDP654324:GDP654361 GNL654324:GNL654361 GXH654324:GXH654361 HHD654324:HHD654361 HQZ654324:HQZ654361 IAV654324:IAV654361 IKR654324:IKR654361 IUN654324:IUN654361 JEJ654324:JEJ654361 JOF654324:JOF654361 JYB654324:JYB654361 KHX654324:KHX654361 KRT654324:KRT654361 LBP654324:LBP654361 LLL654324:LLL654361 LVH654324:LVH654361 MFD654324:MFD654361 MOZ654324:MOZ654361 MYV654324:MYV654361 NIR654324:NIR654361 NSN654324:NSN654361 OCJ654324:OCJ654361 OMF654324:OMF654361 OWB654324:OWB654361 PFX654324:PFX654361 PPT654324:PPT654361 PZP654324:PZP654361 QJL654324:QJL654361 QTH654324:QTH654361 RDD654324:RDD654361 RMZ654324:RMZ654361 RWV654324:RWV654361 SGR654324:SGR654361 SQN654324:SQN654361 TAJ654324:TAJ654361 TKF654324:TKF654361 TUB654324:TUB654361 UDX654324:UDX654361 UNT654324:UNT654361 UXP654324:UXP654361 VHL654324:VHL654361 VRH654324:VRH654361 WBD654324:WBD654361 WKZ654324:WKZ654361 WUV654324:WUV654361 IJ719860:IJ719897 SF719860:SF719897 ACB719860:ACB719897 ALX719860:ALX719897 AVT719860:AVT719897 BFP719860:BFP719897 BPL719860:BPL719897 BZH719860:BZH719897 CJD719860:CJD719897 CSZ719860:CSZ719897 DCV719860:DCV719897 DMR719860:DMR719897 DWN719860:DWN719897 EGJ719860:EGJ719897 EQF719860:EQF719897 FAB719860:FAB719897 FJX719860:FJX719897 FTT719860:FTT719897 GDP719860:GDP719897 GNL719860:GNL719897 GXH719860:GXH719897 HHD719860:HHD719897 HQZ719860:HQZ719897 IAV719860:IAV719897 IKR719860:IKR719897 IUN719860:IUN719897 JEJ719860:JEJ719897 JOF719860:JOF719897 JYB719860:JYB719897 KHX719860:KHX719897 KRT719860:KRT719897 LBP719860:LBP719897 LLL719860:LLL719897 LVH719860:LVH719897 MFD719860:MFD719897 MOZ719860:MOZ719897 MYV719860:MYV719897 NIR719860:NIR719897 NSN719860:NSN719897 OCJ719860:OCJ719897 OMF719860:OMF719897 OWB719860:OWB719897 PFX719860:PFX719897 PPT719860:PPT719897 PZP719860:PZP719897 QJL719860:QJL719897 QTH719860:QTH719897 RDD719860:RDD719897 RMZ719860:RMZ719897 RWV719860:RWV719897 SGR719860:SGR719897 SQN719860:SQN719897 TAJ719860:TAJ719897 TKF719860:TKF719897 TUB719860:TUB719897 UDX719860:UDX719897 UNT719860:UNT719897 UXP719860:UXP719897 VHL719860:VHL719897 VRH719860:VRH719897 WBD719860:WBD719897 WKZ719860:WKZ719897 WUV719860:WUV719897 IJ785396:IJ785433 SF785396:SF785433 ACB785396:ACB785433 ALX785396:ALX785433 AVT785396:AVT785433 BFP785396:BFP785433 BPL785396:BPL785433 BZH785396:BZH785433 CJD785396:CJD785433 CSZ785396:CSZ785433 DCV785396:DCV785433 DMR785396:DMR785433 DWN785396:DWN785433 EGJ785396:EGJ785433 EQF785396:EQF785433 FAB785396:FAB785433 FJX785396:FJX785433 FTT785396:FTT785433 GDP785396:GDP785433 GNL785396:GNL785433 GXH785396:GXH785433 HHD785396:HHD785433 HQZ785396:HQZ785433 IAV785396:IAV785433 IKR785396:IKR785433 IUN785396:IUN785433 JEJ785396:JEJ785433 JOF785396:JOF785433 JYB785396:JYB785433 KHX785396:KHX785433 KRT785396:KRT785433 LBP785396:LBP785433 LLL785396:LLL785433 LVH785396:LVH785433 MFD785396:MFD785433 MOZ785396:MOZ785433 MYV785396:MYV785433 NIR785396:NIR785433 NSN785396:NSN785433 OCJ785396:OCJ785433 OMF785396:OMF785433 OWB785396:OWB785433 PFX785396:PFX785433 PPT785396:PPT785433 PZP785396:PZP785433 QJL785396:QJL785433 QTH785396:QTH785433 RDD785396:RDD785433 RMZ785396:RMZ785433 RWV785396:RWV785433 SGR785396:SGR785433 SQN785396:SQN785433 TAJ785396:TAJ785433 TKF785396:TKF785433 TUB785396:TUB785433 UDX785396:UDX785433 UNT785396:UNT785433 UXP785396:UXP785433 VHL785396:VHL785433 VRH785396:VRH785433 WBD785396:WBD785433 WKZ785396:WKZ785433 WUV785396:WUV785433 IJ850932:IJ850969 SF850932:SF850969 ACB850932:ACB850969 ALX850932:ALX850969 AVT850932:AVT850969 BFP850932:BFP850969 BPL850932:BPL850969 BZH850932:BZH850969 CJD850932:CJD850969 CSZ850932:CSZ850969 DCV850932:DCV850969 DMR850932:DMR850969 DWN850932:DWN850969 EGJ850932:EGJ850969 EQF850932:EQF850969 FAB850932:FAB850969 FJX850932:FJX850969 FTT850932:FTT850969 GDP850932:GDP850969 GNL850932:GNL850969 GXH850932:GXH850969 HHD850932:HHD850969 HQZ850932:HQZ850969 IAV850932:IAV850969 IKR850932:IKR850969 IUN850932:IUN850969 JEJ850932:JEJ850969 JOF850932:JOF850969 JYB850932:JYB850969 KHX850932:KHX850969 KRT850932:KRT850969 LBP850932:LBP850969 LLL850932:LLL850969 LVH850932:LVH850969 MFD850932:MFD850969 MOZ850932:MOZ850969 MYV850932:MYV850969 NIR850932:NIR850969 NSN850932:NSN850969 OCJ850932:OCJ850969 OMF850932:OMF850969 OWB850932:OWB850969 PFX850932:PFX850969 PPT850932:PPT850969 PZP850932:PZP850969 QJL850932:QJL850969 QTH850932:QTH850969 RDD850932:RDD850969 RMZ850932:RMZ850969 RWV850932:RWV850969 SGR850932:SGR850969 SQN850932:SQN850969 TAJ850932:TAJ850969 TKF850932:TKF850969 TUB850932:TUB850969 UDX850932:UDX850969 UNT850932:UNT850969 UXP850932:UXP850969 VHL850932:VHL850969 VRH850932:VRH850969 WBD850932:WBD850969 WKZ850932:WKZ850969 WUV850932:WUV850969 IJ916468:IJ916505 SF916468:SF916505 ACB916468:ACB916505 ALX916468:ALX916505 AVT916468:AVT916505 BFP916468:BFP916505 BPL916468:BPL916505 BZH916468:BZH916505 CJD916468:CJD916505 CSZ916468:CSZ916505 DCV916468:DCV916505 DMR916468:DMR916505 DWN916468:DWN916505 EGJ916468:EGJ916505 EQF916468:EQF916505 FAB916468:FAB916505 FJX916468:FJX916505 FTT916468:FTT916505 GDP916468:GDP916505 GNL916468:GNL916505 GXH916468:GXH916505 HHD916468:HHD916505 HQZ916468:HQZ916505 IAV916468:IAV916505 IKR916468:IKR916505 IUN916468:IUN916505 JEJ916468:JEJ916505 JOF916468:JOF916505 JYB916468:JYB916505 KHX916468:KHX916505 KRT916468:KRT916505 LBP916468:LBP916505 LLL916468:LLL916505 LVH916468:LVH916505 MFD916468:MFD916505 MOZ916468:MOZ916505 MYV916468:MYV916505 NIR916468:NIR916505 NSN916468:NSN916505 OCJ916468:OCJ916505 OMF916468:OMF916505 OWB916468:OWB916505 PFX916468:PFX916505 PPT916468:PPT916505 PZP916468:PZP916505 QJL916468:QJL916505 QTH916468:QTH916505 RDD916468:RDD916505 RMZ916468:RMZ916505 RWV916468:RWV916505 SGR916468:SGR916505 SQN916468:SQN916505 TAJ916468:TAJ916505 TKF916468:TKF916505 TUB916468:TUB916505 UDX916468:UDX916505 UNT916468:UNT916505 UXP916468:UXP916505 VHL916468:VHL916505 VRH916468:VRH916505 WBD916468:WBD916505 WKZ916468:WKZ916505 WUV916468:WUV916505 IJ982004:IJ982041 SF982004:SF982041 ACB982004:ACB982041 ALX982004:ALX982041 AVT982004:AVT982041 BFP982004:BFP982041 BPL982004:BPL982041 BZH982004:BZH982041 CJD982004:CJD982041 CSZ982004:CSZ982041 DCV982004:DCV982041 DMR982004:DMR982041 DWN982004:DWN982041 EGJ982004:EGJ982041 EQF982004:EQF982041 FAB982004:FAB982041 FJX982004:FJX982041 FTT982004:FTT982041 GDP982004:GDP982041 GNL982004:GNL982041 GXH982004:GXH982041 HHD982004:HHD982041 HQZ982004:HQZ982041 IAV982004:IAV982041 IKR982004:IKR982041 IUN982004:IUN982041 JEJ982004:JEJ982041 JOF982004:JOF982041 JYB982004:JYB982041 KHX982004:KHX982041 KRT982004:KRT982041 LBP982004:LBP982041 LLL982004:LLL982041 LVH982004:LVH982041 MFD982004:MFD982041 MOZ982004:MOZ982041 MYV982004:MYV982041 NIR982004:NIR982041 NSN982004:NSN982041 OCJ982004:OCJ982041 OMF982004:OMF982041 OWB982004:OWB982041 PFX982004:PFX982041 PPT982004:PPT982041 PZP982004:PZP982041 QJL982004:QJL982041 QTH982004:QTH982041 RDD982004:RDD982041 RMZ982004:RMZ982041 RWV982004:RWV982041 SGR982004:SGR982041 SQN982004:SQN982041 TAJ982004:TAJ982041 TKF982004:TKF982041 TUB982004:TUB982041 UDX982004:UDX982041 UNT982004:UNT982041 UXP982004:UXP982041 VHL982004:VHL982041 VRH982004:VRH982041 WBD982004:WBD982041 WKZ982004:WKZ982041 WUV982004:WUV982041 IJ64547:IJ64648 SF64547:SF64648 ACB64547:ACB64648 ALX64547:ALX64648 AVT64547:AVT64648 BFP64547:BFP64648 BPL64547:BPL64648 BZH64547:BZH64648 CJD64547:CJD64648 CSZ64547:CSZ64648 DCV64547:DCV64648 DMR64547:DMR64648 DWN64547:DWN64648 EGJ64547:EGJ64648 EQF64547:EQF64648 FAB64547:FAB64648 FJX64547:FJX64648 FTT64547:FTT64648 GDP64547:GDP64648 GNL64547:GNL64648 GXH64547:GXH64648 HHD64547:HHD64648 HQZ64547:HQZ64648 IAV64547:IAV64648 IKR64547:IKR64648 IUN64547:IUN64648 JEJ64547:JEJ64648 JOF64547:JOF64648 JYB64547:JYB64648 KHX64547:KHX64648 KRT64547:KRT64648 LBP64547:LBP64648 LLL64547:LLL64648 LVH64547:LVH64648 MFD64547:MFD64648 MOZ64547:MOZ64648 MYV64547:MYV64648 NIR64547:NIR64648 NSN64547:NSN64648 OCJ64547:OCJ64648 OMF64547:OMF64648 OWB64547:OWB64648 PFX64547:PFX64648 PPT64547:PPT64648 PZP64547:PZP64648 QJL64547:QJL64648 QTH64547:QTH64648 RDD64547:RDD64648 RMZ64547:RMZ64648 RWV64547:RWV64648 SGR64547:SGR64648 SQN64547:SQN64648 TAJ64547:TAJ64648 TKF64547:TKF64648 TUB64547:TUB64648 UDX64547:UDX64648 UNT64547:UNT64648 UXP64547:UXP64648 VHL64547:VHL64648 VRH64547:VRH64648 WBD64547:WBD64648 WKZ64547:WKZ64648 WUV64547:WUV64648 IJ130083:IJ130184 SF130083:SF130184 ACB130083:ACB130184 ALX130083:ALX130184 AVT130083:AVT130184 BFP130083:BFP130184 BPL130083:BPL130184 BZH130083:BZH130184 CJD130083:CJD130184 CSZ130083:CSZ130184 DCV130083:DCV130184 DMR130083:DMR130184 DWN130083:DWN130184 EGJ130083:EGJ130184 EQF130083:EQF130184 FAB130083:FAB130184 FJX130083:FJX130184 FTT130083:FTT130184 GDP130083:GDP130184 GNL130083:GNL130184 GXH130083:GXH130184 HHD130083:HHD130184 HQZ130083:HQZ130184 IAV130083:IAV130184 IKR130083:IKR130184 IUN130083:IUN130184 JEJ130083:JEJ130184 JOF130083:JOF130184 JYB130083:JYB130184 KHX130083:KHX130184 KRT130083:KRT130184 LBP130083:LBP130184 LLL130083:LLL130184 LVH130083:LVH130184 MFD130083:MFD130184 MOZ130083:MOZ130184 MYV130083:MYV130184 NIR130083:NIR130184 NSN130083:NSN130184 OCJ130083:OCJ130184 OMF130083:OMF130184 OWB130083:OWB130184 PFX130083:PFX130184 PPT130083:PPT130184 PZP130083:PZP130184 QJL130083:QJL130184 QTH130083:QTH130184 RDD130083:RDD130184 RMZ130083:RMZ130184 RWV130083:RWV130184 SGR130083:SGR130184 SQN130083:SQN130184 TAJ130083:TAJ130184 TKF130083:TKF130184 TUB130083:TUB130184 UDX130083:UDX130184 UNT130083:UNT130184 UXP130083:UXP130184 VHL130083:VHL130184 VRH130083:VRH130184 WBD130083:WBD130184 WKZ130083:WKZ130184 WUV130083:WUV130184 IJ195619:IJ195720 SF195619:SF195720 ACB195619:ACB195720 ALX195619:ALX195720 AVT195619:AVT195720 BFP195619:BFP195720 BPL195619:BPL195720 BZH195619:BZH195720 CJD195619:CJD195720 CSZ195619:CSZ195720 DCV195619:DCV195720 DMR195619:DMR195720 DWN195619:DWN195720 EGJ195619:EGJ195720 EQF195619:EQF195720 FAB195619:FAB195720 FJX195619:FJX195720 FTT195619:FTT195720 GDP195619:GDP195720 GNL195619:GNL195720 GXH195619:GXH195720 HHD195619:HHD195720 HQZ195619:HQZ195720 IAV195619:IAV195720 IKR195619:IKR195720 IUN195619:IUN195720 JEJ195619:JEJ195720 JOF195619:JOF195720 JYB195619:JYB195720 KHX195619:KHX195720 KRT195619:KRT195720 LBP195619:LBP195720 LLL195619:LLL195720 LVH195619:LVH195720 MFD195619:MFD195720 MOZ195619:MOZ195720 MYV195619:MYV195720 NIR195619:NIR195720 NSN195619:NSN195720 OCJ195619:OCJ195720 OMF195619:OMF195720 OWB195619:OWB195720 PFX195619:PFX195720 PPT195619:PPT195720 PZP195619:PZP195720 QJL195619:QJL195720 QTH195619:QTH195720 RDD195619:RDD195720 RMZ195619:RMZ195720 RWV195619:RWV195720 SGR195619:SGR195720 SQN195619:SQN195720 TAJ195619:TAJ195720 TKF195619:TKF195720 TUB195619:TUB195720 UDX195619:UDX195720 UNT195619:UNT195720 UXP195619:UXP195720 VHL195619:VHL195720 VRH195619:VRH195720 WBD195619:WBD195720 WKZ195619:WKZ195720 WUV195619:WUV195720 IJ261155:IJ261256 SF261155:SF261256 ACB261155:ACB261256 ALX261155:ALX261256 AVT261155:AVT261256 BFP261155:BFP261256 BPL261155:BPL261256 BZH261155:BZH261256 CJD261155:CJD261256 CSZ261155:CSZ261256 DCV261155:DCV261256 DMR261155:DMR261256 DWN261155:DWN261256 EGJ261155:EGJ261256 EQF261155:EQF261256 FAB261155:FAB261256 FJX261155:FJX261256 FTT261155:FTT261256 GDP261155:GDP261256 GNL261155:GNL261256 GXH261155:GXH261256 HHD261155:HHD261256 HQZ261155:HQZ261256 IAV261155:IAV261256 IKR261155:IKR261256 IUN261155:IUN261256 JEJ261155:JEJ261256 JOF261155:JOF261256 JYB261155:JYB261256 KHX261155:KHX261256 KRT261155:KRT261256 LBP261155:LBP261256 LLL261155:LLL261256 LVH261155:LVH261256 MFD261155:MFD261256 MOZ261155:MOZ261256 MYV261155:MYV261256 NIR261155:NIR261256 NSN261155:NSN261256 OCJ261155:OCJ261256 OMF261155:OMF261256 OWB261155:OWB261256 PFX261155:PFX261256 PPT261155:PPT261256 PZP261155:PZP261256 QJL261155:QJL261256 QTH261155:QTH261256 RDD261155:RDD261256 RMZ261155:RMZ261256 RWV261155:RWV261256 SGR261155:SGR261256 SQN261155:SQN261256 TAJ261155:TAJ261256 TKF261155:TKF261256 TUB261155:TUB261256 UDX261155:UDX261256 UNT261155:UNT261256 UXP261155:UXP261256 VHL261155:VHL261256 VRH261155:VRH261256 WBD261155:WBD261256 WKZ261155:WKZ261256 WUV261155:WUV261256 IJ326691:IJ326792 SF326691:SF326792 ACB326691:ACB326792 ALX326691:ALX326792 AVT326691:AVT326792 BFP326691:BFP326792 BPL326691:BPL326792 BZH326691:BZH326792 CJD326691:CJD326792 CSZ326691:CSZ326792 DCV326691:DCV326792 DMR326691:DMR326792 DWN326691:DWN326792 EGJ326691:EGJ326792 EQF326691:EQF326792 FAB326691:FAB326792 FJX326691:FJX326792 FTT326691:FTT326792 GDP326691:GDP326792 GNL326691:GNL326792 GXH326691:GXH326792 HHD326691:HHD326792 HQZ326691:HQZ326792 IAV326691:IAV326792 IKR326691:IKR326792 IUN326691:IUN326792 JEJ326691:JEJ326792 JOF326691:JOF326792 JYB326691:JYB326792 KHX326691:KHX326792 KRT326691:KRT326792 LBP326691:LBP326792 LLL326691:LLL326792 LVH326691:LVH326792 MFD326691:MFD326792 MOZ326691:MOZ326792 MYV326691:MYV326792 NIR326691:NIR326792 NSN326691:NSN326792 OCJ326691:OCJ326792 OMF326691:OMF326792 OWB326691:OWB326792 PFX326691:PFX326792 PPT326691:PPT326792 PZP326691:PZP326792 QJL326691:QJL326792 QTH326691:QTH326792 RDD326691:RDD326792 RMZ326691:RMZ326792 RWV326691:RWV326792 SGR326691:SGR326792 SQN326691:SQN326792 TAJ326691:TAJ326792 TKF326691:TKF326792 TUB326691:TUB326792 UDX326691:UDX326792 UNT326691:UNT326792 UXP326691:UXP326792 VHL326691:VHL326792 VRH326691:VRH326792 WBD326691:WBD326792 WKZ326691:WKZ326792 WUV326691:WUV326792 IJ392227:IJ392328 SF392227:SF392328 ACB392227:ACB392328 ALX392227:ALX392328 AVT392227:AVT392328 BFP392227:BFP392328 BPL392227:BPL392328 BZH392227:BZH392328 CJD392227:CJD392328 CSZ392227:CSZ392328 DCV392227:DCV392328 DMR392227:DMR392328 DWN392227:DWN392328 EGJ392227:EGJ392328 EQF392227:EQF392328 FAB392227:FAB392328 FJX392227:FJX392328 FTT392227:FTT392328 GDP392227:GDP392328 GNL392227:GNL392328 GXH392227:GXH392328 HHD392227:HHD392328 HQZ392227:HQZ392328 IAV392227:IAV392328 IKR392227:IKR392328 IUN392227:IUN392328 JEJ392227:JEJ392328 JOF392227:JOF392328 JYB392227:JYB392328 KHX392227:KHX392328 KRT392227:KRT392328 LBP392227:LBP392328 LLL392227:LLL392328 LVH392227:LVH392328 MFD392227:MFD392328 MOZ392227:MOZ392328 MYV392227:MYV392328 NIR392227:NIR392328 NSN392227:NSN392328 OCJ392227:OCJ392328 OMF392227:OMF392328 OWB392227:OWB392328 PFX392227:PFX392328 PPT392227:PPT392328 PZP392227:PZP392328 QJL392227:QJL392328 QTH392227:QTH392328 RDD392227:RDD392328 RMZ392227:RMZ392328 RWV392227:RWV392328 SGR392227:SGR392328 SQN392227:SQN392328 TAJ392227:TAJ392328 TKF392227:TKF392328 TUB392227:TUB392328 UDX392227:UDX392328 UNT392227:UNT392328 UXP392227:UXP392328 VHL392227:VHL392328 VRH392227:VRH392328 WBD392227:WBD392328 WKZ392227:WKZ392328 WUV392227:WUV392328 IJ457763:IJ457864 SF457763:SF457864 ACB457763:ACB457864 ALX457763:ALX457864 AVT457763:AVT457864 BFP457763:BFP457864 BPL457763:BPL457864 BZH457763:BZH457864 CJD457763:CJD457864 CSZ457763:CSZ457864 DCV457763:DCV457864 DMR457763:DMR457864 DWN457763:DWN457864 EGJ457763:EGJ457864 EQF457763:EQF457864 FAB457763:FAB457864 FJX457763:FJX457864 FTT457763:FTT457864 GDP457763:GDP457864 GNL457763:GNL457864 GXH457763:GXH457864 HHD457763:HHD457864 HQZ457763:HQZ457864 IAV457763:IAV457864 IKR457763:IKR457864 IUN457763:IUN457864 JEJ457763:JEJ457864 JOF457763:JOF457864 JYB457763:JYB457864 KHX457763:KHX457864 KRT457763:KRT457864 LBP457763:LBP457864 LLL457763:LLL457864 LVH457763:LVH457864 MFD457763:MFD457864 MOZ457763:MOZ457864 MYV457763:MYV457864 NIR457763:NIR457864 NSN457763:NSN457864 OCJ457763:OCJ457864 OMF457763:OMF457864 OWB457763:OWB457864 PFX457763:PFX457864 PPT457763:PPT457864 PZP457763:PZP457864 QJL457763:QJL457864 QTH457763:QTH457864 RDD457763:RDD457864 RMZ457763:RMZ457864 RWV457763:RWV457864 SGR457763:SGR457864 SQN457763:SQN457864 TAJ457763:TAJ457864 TKF457763:TKF457864 TUB457763:TUB457864 UDX457763:UDX457864 UNT457763:UNT457864 UXP457763:UXP457864 VHL457763:VHL457864 VRH457763:VRH457864 WBD457763:WBD457864 WKZ457763:WKZ457864 WUV457763:WUV457864 IJ523299:IJ523400 SF523299:SF523400 ACB523299:ACB523400 ALX523299:ALX523400 AVT523299:AVT523400 BFP523299:BFP523400 BPL523299:BPL523400 BZH523299:BZH523400 CJD523299:CJD523400 CSZ523299:CSZ523400 DCV523299:DCV523400 DMR523299:DMR523400 DWN523299:DWN523400 EGJ523299:EGJ523400 EQF523299:EQF523400 FAB523299:FAB523400 FJX523299:FJX523400 FTT523299:FTT523400 GDP523299:GDP523400 GNL523299:GNL523400 GXH523299:GXH523400 HHD523299:HHD523400 HQZ523299:HQZ523400 IAV523299:IAV523400 IKR523299:IKR523400 IUN523299:IUN523400 JEJ523299:JEJ523400 JOF523299:JOF523400 JYB523299:JYB523400 KHX523299:KHX523400 KRT523299:KRT523400 LBP523299:LBP523400 LLL523299:LLL523400 LVH523299:LVH523400 MFD523299:MFD523400 MOZ523299:MOZ523400 MYV523299:MYV523400 NIR523299:NIR523400 NSN523299:NSN523400 OCJ523299:OCJ523400 OMF523299:OMF523400 OWB523299:OWB523400 PFX523299:PFX523400 PPT523299:PPT523400 PZP523299:PZP523400 QJL523299:QJL523400 QTH523299:QTH523400 RDD523299:RDD523400 RMZ523299:RMZ523400 RWV523299:RWV523400 SGR523299:SGR523400 SQN523299:SQN523400 TAJ523299:TAJ523400 TKF523299:TKF523400 TUB523299:TUB523400 UDX523299:UDX523400 UNT523299:UNT523400 UXP523299:UXP523400 VHL523299:VHL523400 VRH523299:VRH523400 WBD523299:WBD523400 WKZ523299:WKZ523400 WUV523299:WUV523400 IJ588835:IJ588936 SF588835:SF588936 ACB588835:ACB588936 ALX588835:ALX588936 AVT588835:AVT588936 BFP588835:BFP588936 BPL588835:BPL588936 BZH588835:BZH588936 CJD588835:CJD588936 CSZ588835:CSZ588936 DCV588835:DCV588936 DMR588835:DMR588936 DWN588835:DWN588936 EGJ588835:EGJ588936 EQF588835:EQF588936 FAB588835:FAB588936 FJX588835:FJX588936 FTT588835:FTT588936 GDP588835:GDP588936 GNL588835:GNL588936 GXH588835:GXH588936 HHD588835:HHD588936 HQZ588835:HQZ588936 IAV588835:IAV588936 IKR588835:IKR588936 IUN588835:IUN588936 JEJ588835:JEJ588936 JOF588835:JOF588936 JYB588835:JYB588936 KHX588835:KHX588936 KRT588835:KRT588936 LBP588835:LBP588936 LLL588835:LLL588936 LVH588835:LVH588936 MFD588835:MFD588936 MOZ588835:MOZ588936 MYV588835:MYV588936 NIR588835:NIR588936 NSN588835:NSN588936 OCJ588835:OCJ588936 OMF588835:OMF588936 OWB588835:OWB588936 PFX588835:PFX588936 PPT588835:PPT588936 PZP588835:PZP588936 QJL588835:QJL588936 QTH588835:QTH588936 RDD588835:RDD588936 RMZ588835:RMZ588936 RWV588835:RWV588936 SGR588835:SGR588936 SQN588835:SQN588936 TAJ588835:TAJ588936 TKF588835:TKF588936 TUB588835:TUB588936 UDX588835:UDX588936 UNT588835:UNT588936 UXP588835:UXP588936 VHL588835:VHL588936 VRH588835:VRH588936 WBD588835:WBD588936 WKZ588835:WKZ588936 WUV588835:WUV588936 IJ654371:IJ654472 SF654371:SF654472 ACB654371:ACB654472 ALX654371:ALX654472 AVT654371:AVT654472 BFP654371:BFP654472 BPL654371:BPL654472 BZH654371:BZH654472 CJD654371:CJD654472 CSZ654371:CSZ654472 DCV654371:DCV654472 DMR654371:DMR654472 DWN654371:DWN654472 EGJ654371:EGJ654472 EQF654371:EQF654472 FAB654371:FAB654472 FJX654371:FJX654472 FTT654371:FTT654472 GDP654371:GDP654472 GNL654371:GNL654472 GXH654371:GXH654472 HHD654371:HHD654472 HQZ654371:HQZ654472 IAV654371:IAV654472 IKR654371:IKR654472 IUN654371:IUN654472 JEJ654371:JEJ654472 JOF654371:JOF654472 JYB654371:JYB654472 KHX654371:KHX654472 KRT654371:KRT654472 LBP654371:LBP654472 LLL654371:LLL654472 LVH654371:LVH654472 MFD654371:MFD654472 MOZ654371:MOZ654472 MYV654371:MYV654472 NIR654371:NIR654472 NSN654371:NSN654472 OCJ654371:OCJ654472 OMF654371:OMF654472 OWB654371:OWB654472 PFX654371:PFX654472 PPT654371:PPT654472 PZP654371:PZP654472 QJL654371:QJL654472 QTH654371:QTH654472 RDD654371:RDD654472 RMZ654371:RMZ654472 RWV654371:RWV654472 SGR654371:SGR654472 SQN654371:SQN654472 TAJ654371:TAJ654472 TKF654371:TKF654472 TUB654371:TUB654472 UDX654371:UDX654472 UNT654371:UNT654472 UXP654371:UXP654472 VHL654371:VHL654472 VRH654371:VRH654472 WBD654371:WBD654472 WKZ654371:WKZ654472 WUV654371:WUV654472 IJ719907:IJ720008 SF719907:SF720008 ACB719907:ACB720008 ALX719907:ALX720008 AVT719907:AVT720008 BFP719907:BFP720008 BPL719907:BPL720008 BZH719907:BZH720008 CJD719907:CJD720008 CSZ719907:CSZ720008 DCV719907:DCV720008 DMR719907:DMR720008 DWN719907:DWN720008 EGJ719907:EGJ720008 EQF719907:EQF720008 FAB719907:FAB720008 FJX719907:FJX720008 FTT719907:FTT720008 GDP719907:GDP720008 GNL719907:GNL720008 GXH719907:GXH720008 HHD719907:HHD720008 HQZ719907:HQZ720008 IAV719907:IAV720008 IKR719907:IKR720008 IUN719907:IUN720008 JEJ719907:JEJ720008 JOF719907:JOF720008 JYB719907:JYB720008 KHX719907:KHX720008 KRT719907:KRT720008 LBP719907:LBP720008 LLL719907:LLL720008 LVH719907:LVH720008 MFD719907:MFD720008 MOZ719907:MOZ720008 MYV719907:MYV720008 NIR719907:NIR720008 NSN719907:NSN720008 OCJ719907:OCJ720008 OMF719907:OMF720008 OWB719907:OWB720008 PFX719907:PFX720008 PPT719907:PPT720008 PZP719907:PZP720008 QJL719907:QJL720008 QTH719907:QTH720008 RDD719907:RDD720008 RMZ719907:RMZ720008 RWV719907:RWV720008 SGR719907:SGR720008 SQN719907:SQN720008 TAJ719907:TAJ720008 TKF719907:TKF720008 TUB719907:TUB720008 UDX719907:UDX720008 UNT719907:UNT720008 UXP719907:UXP720008 VHL719907:VHL720008 VRH719907:VRH720008 WBD719907:WBD720008 WKZ719907:WKZ720008 WUV719907:WUV720008 IJ785443:IJ785544 SF785443:SF785544 ACB785443:ACB785544 ALX785443:ALX785544 AVT785443:AVT785544 BFP785443:BFP785544 BPL785443:BPL785544 BZH785443:BZH785544 CJD785443:CJD785544 CSZ785443:CSZ785544 DCV785443:DCV785544 DMR785443:DMR785544 DWN785443:DWN785544 EGJ785443:EGJ785544 EQF785443:EQF785544 FAB785443:FAB785544 FJX785443:FJX785544 FTT785443:FTT785544 GDP785443:GDP785544 GNL785443:GNL785544 GXH785443:GXH785544 HHD785443:HHD785544 HQZ785443:HQZ785544 IAV785443:IAV785544 IKR785443:IKR785544 IUN785443:IUN785544 JEJ785443:JEJ785544 JOF785443:JOF785544 JYB785443:JYB785544 KHX785443:KHX785544 KRT785443:KRT785544 LBP785443:LBP785544 LLL785443:LLL785544 LVH785443:LVH785544 MFD785443:MFD785544 MOZ785443:MOZ785544 MYV785443:MYV785544 NIR785443:NIR785544 NSN785443:NSN785544 OCJ785443:OCJ785544 OMF785443:OMF785544 OWB785443:OWB785544 PFX785443:PFX785544 PPT785443:PPT785544 PZP785443:PZP785544 QJL785443:QJL785544 QTH785443:QTH785544 RDD785443:RDD785544 RMZ785443:RMZ785544 RWV785443:RWV785544 SGR785443:SGR785544 SQN785443:SQN785544 TAJ785443:TAJ785544 TKF785443:TKF785544 TUB785443:TUB785544 UDX785443:UDX785544 UNT785443:UNT785544 UXP785443:UXP785544 VHL785443:VHL785544 VRH785443:VRH785544 WBD785443:WBD785544 WKZ785443:WKZ785544 WUV785443:WUV785544 IJ850979:IJ851080 SF850979:SF851080 ACB850979:ACB851080 ALX850979:ALX851080 AVT850979:AVT851080 BFP850979:BFP851080 BPL850979:BPL851080 BZH850979:BZH851080 CJD850979:CJD851080 CSZ850979:CSZ851080 DCV850979:DCV851080 DMR850979:DMR851080 DWN850979:DWN851080 EGJ850979:EGJ851080 EQF850979:EQF851080 FAB850979:FAB851080 FJX850979:FJX851080 FTT850979:FTT851080 GDP850979:GDP851080 GNL850979:GNL851080 GXH850979:GXH851080 HHD850979:HHD851080 HQZ850979:HQZ851080 IAV850979:IAV851080 IKR850979:IKR851080 IUN850979:IUN851080 JEJ850979:JEJ851080 JOF850979:JOF851080 JYB850979:JYB851080 KHX850979:KHX851080 KRT850979:KRT851080 LBP850979:LBP851080 LLL850979:LLL851080 LVH850979:LVH851080 MFD850979:MFD851080 MOZ850979:MOZ851080 MYV850979:MYV851080 NIR850979:NIR851080 NSN850979:NSN851080 OCJ850979:OCJ851080 OMF850979:OMF851080 OWB850979:OWB851080 PFX850979:PFX851080 PPT850979:PPT851080 PZP850979:PZP851080 QJL850979:QJL851080 QTH850979:QTH851080 RDD850979:RDD851080 RMZ850979:RMZ851080 RWV850979:RWV851080 SGR850979:SGR851080 SQN850979:SQN851080 TAJ850979:TAJ851080 TKF850979:TKF851080 TUB850979:TUB851080 UDX850979:UDX851080 UNT850979:UNT851080 UXP850979:UXP851080 VHL850979:VHL851080 VRH850979:VRH851080 WBD850979:WBD851080 WKZ850979:WKZ851080 WUV850979:WUV851080 IJ916515:IJ916616 SF916515:SF916616 ACB916515:ACB916616 ALX916515:ALX916616 AVT916515:AVT916616 BFP916515:BFP916616 BPL916515:BPL916616 BZH916515:BZH916616 CJD916515:CJD916616 CSZ916515:CSZ916616 DCV916515:DCV916616 DMR916515:DMR916616 DWN916515:DWN916616 EGJ916515:EGJ916616 EQF916515:EQF916616 FAB916515:FAB916616 FJX916515:FJX916616 FTT916515:FTT916616 GDP916515:GDP916616 GNL916515:GNL916616 GXH916515:GXH916616 HHD916515:HHD916616 HQZ916515:HQZ916616 IAV916515:IAV916616 IKR916515:IKR916616 IUN916515:IUN916616 JEJ916515:JEJ916616 JOF916515:JOF916616 JYB916515:JYB916616 KHX916515:KHX916616 KRT916515:KRT916616 LBP916515:LBP916616 LLL916515:LLL916616 LVH916515:LVH916616 MFD916515:MFD916616 MOZ916515:MOZ916616 MYV916515:MYV916616 NIR916515:NIR916616 NSN916515:NSN916616 OCJ916515:OCJ916616 OMF916515:OMF916616 OWB916515:OWB916616 PFX916515:PFX916616 PPT916515:PPT916616 PZP916515:PZP916616 QJL916515:QJL916616 QTH916515:QTH916616 RDD916515:RDD916616 RMZ916515:RMZ916616 RWV916515:RWV916616 SGR916515:SGR916616 SQN916515:SQN916616 TAJ916515:TAJ916616 TKF916515:TKF916616 TUB916515:TUB916616 UDX916515:UDX916616 UNT916515:UNT916616 UXP916515:UXP916616 VHL916515:VHL916616 VRH916515:VRH916616 WBD916515:WBD916616 WKZ916515:WKZ916616 WUV916515:WUV916616 IJ982051:IJ982152 SF982051:SF982152 ACB982051:ACB982152 ALX982051:ALX982152 AVT982051:AVT982152 BFP982051:BFP982152 BPL982051:BPL982152 BZH982051:BZH982152 CJD982051:CJD982152 CSZ982051:CSZ982152 DCV982051:DCV982152 DMR982051:DMR982152 DWN982051:DWN982152 EGJ982051:EGJ982152 EQF982051:EQF982152 FAB982051:FAB982152 FJX982051:FJX982152 FTT982051:FTT982152 GDP982051:GDP982152 GNL982051:GNL982152 GXH982051:GXH982152 HHD982051:HHD982152 HQZ982051:HQZ982152 IAV982051:IAV982152 IKR982051:IKR982152 IUN982051:IUN982152 JEJ982051:JEJ982152 JOF982051:JOF982152 JYB982051:JYB982152 KHX982051:KHX982152 KRT982051:KRT982152 LBP982051:LBP982152 LLL982051:LLL982152 LVH982051:LVH982152 MFD982051:MFD982152 MOZ982051:MOZ982152 MYV982051:MYV982152 NIR982051:NIR982152 NSN982051:NSN982152 OCJ982051:OCJ982152 OMF982051:OMF982152 OWB982051:OWB982152 PFX982051:PFX982152 PPT982051:PPT982152 PZP982051:PZP982152 QJL982051:QJL982152 QTH982051:QTH982152 RDD982051:RDD982152 RMZ982051:RMZ982152 RWV982051:RWV982152 SGR982051:SGR982152 SQN982051:SQN982152 TAJ982051:TAJ982152 TKF982051:TKF982152 TUB982051:TUB982152 UDX982051:UDX982152 UNT982051:UNT982152 UXP982051:UXP982152 VHL982051:VHL982152 VRH982051:VRH982152 WBD982051:WBD982152 WKZ982051:WKZ982152 WUV982051:WUV982152 IJ64539 SF64539 ACB64539 ALX64539 AVT64539 BFP64539 BPL64539 BZH64539 CJD64539 CSZ64539 DCV64539 DMR64539 DWN64539 EGJ64539 EQF64539 FAB64539 FJX64539 FTT64539 GDP64539 GNL64539 GXH64539 HHD64539 HQZ64539 IAV64539 IKR64539 IUN64539 JEJ64539 JOF64539 JYB64539 KHX64539 KRT64539 LBP64539 LLL64539 LVH64539 MFD64539 MOZ64539 MYV64539 NIR64539 NSN64539 OCJ64539 OMF64539 OWB64539 PFX64539 PPT64539 PZP64539 QJL64539 QTH64539 RDD64539 RMZ64539 RWV64539 SGR64539 SQN64539 TAJ64539 TKF64539 TUB64539 UDX64539 UNT64539 UXP64539 VHL64539 VRH64539 WBD64539 WKZ64539 WUV64539 IJ130075 SF130075 ACB130075 ALX130075 AVT130075 BFP130075 BPL130075 BZH130075 CJD130075 CSZ130075 DCV130075 DMR130075 DWN130075 EGJ130075 EQF130075 FAB130075 FJX130075 FTT130075 GDP130075 GNL130075 GXH130075 HHD130075 HQZ130075 IAV130075 IKR130075 IUN130075 JEJ130075 JOF130075 JYB130075 KHX130075 KRT130075 LBP130075 LLL130075 LVH130075 MFD130075 MOZ130075 MYV130075 NIR130075 NSN130075 OCJ130075 OMF130075 OWB130075 PFX130075 PPT130075 PZP130075 QJL130075 QTH130075 RDD130075 RMZ130075 RWV130075 SGR130075 SQN130075 TAJ130075 TKF130075 TUB130075 UDX130075 UNT130075 UXP130075 VHL130075 VRH130075 WBD130075 WKZ130075 WUV130075 IJ195611 SF195611 ACB195611 ALX195611 AVT195611 BFP195611 BPL195611 BZH195611 CJD195611 CSZ195611 DCV195611 DMR195611 DWN195611 EGJ195611 EQF195611 FAB195611 FJX195611 FTT195611 GDP195611 GNL195611 GXH195611 HHD195611 HQZ195611 IAV195611 IKR195611 IUN195611 JEJ195611 JOF195611 JYB195611 KHX195611 KRT195611 LBP195611 LLL195611 LVH195611 MFD195611 MOZ195611 MYV195611 NIR195611 NSN195611 OCJ195611 OMF195611 OWB195611 PFX195611 PPT195611 PZP195611 QJL195611 QTH195611 RDD195611 RMZ195611 RWV195611 SGR195611 SQN195611 TAJ195611 TKF195611 TUB195611 UDX195611 UNT195611 UXP195611 VHL195611 VRH195611 WBD195611 WKZ195611 WUV195611 IJ261147 SF261147 ACB261147 ALX261147 AVT261147 BFP261147 BPL261147 BZH261147 CJD261147 CSZ261147 DCV261147 DMR261147 DWN261147 EGJ261147 EQF261147 FAB261147 FJX261147 FTT261147 GDP261147 GNL261147 GXH261147 HHD261147 HQZ261147 IAV261147 IKR261147 IUN261147 JEJ261147 JOF261147 JYB261147 KHX261147 KRT261147 LBP261147 LLL261147 LVH261147 MFD261147 MOZ261147 MYV261147 NIR261147 NSN261147 OCJ261147 OMF261147 OWB261147 PFX261147 PPT261147 PZP261147 QJL261147 QTH261147 RDD261147 RMZ261147 RWV261147 SGR261147 SQN261147 TAJ261147 TKF261147 TUB261147 UDX261147 UNT261147 UXP261147 VHL261147 VRH261147 WBD261147 WKZ261147 WUV261147 IJ326683 SF326683 ACB326683 ALX326683 AVT326683 BFP326683 BPL326683 BZH326683 CJD326683 CSZ326683 DCV326683 DMR326683 DWN326683 EGJ326683 EQF326683 FAB326683 FJX326683 FTT326683 GDP326683 GNL326683 GXH326683 HHD326683 HQZ326683 IAV326683 IKR326683 IUN326683 JEJ326683 JOF326683 JYB326683 KHX326683 KRT326683 LBP326683 LLL326683 LVH326683 MFD326683 MOZ326683 MYV326683 NIR326683 NSN326683 OCJ326683 OMF326683 OWB326683 PFX326683 PPT326683 PZP326683 QJL326683 QTH326683 RDD326683 RMZ326683 RWV326683 SGR326683 SQN326683 TAJ326683 TKF326683 TUB326683 UDX326683 UNT326683 UXP326683 VHL326683 VRH326683 WBD326683 WKZ326683 WUV326683 IJ392219 SF392219 ACB392219 ALX392219 AVT392219 BFP392219 BPL392219 BZH392219 CJD392219 CSZ392219 DCV392219 DMR392219 DWN392219 EGJ392219 EQF392219 FAB392219 FJX392219 FTT392219 GDP392219 GNL392219 GXH392219 HHD392219 HQZ392219 IAV392219 IKR392219 IUN392219 JEJ392219 JOF392219 JYB392219 KHX392219 KRT392219 LBP392219 LLL392219 LVH392219 MFD392219 MOZ392219 MYV392219 NIR392219 NSN392219 OCJ392219 OMF392219 OWB392219 PFX392219 PPT392219 PZP392219 QJL392219 QTH392219 RDD392219 RMZ392219 RWV392219 SGR392219 SQN392219 TAJ392219 TKF392219 TUB392219 UDX392219 UNT392219 UXP392219 VHL392219 VRH392219 WBD392219 WKZ392219 WUV392219 IJ457755 SF457755 ACB457755 ALX457755 AVT457755 BFP457755 BPL457755 BZH457755 CJD457755 CSZ457755 DCV457755 DMR457755 DWN457755 EGJ457755 EQF457755 FAB457755 FJX457755 FTT457755 GDP457755 GNL457755 GXH457755 HHD457755 HQZ457755 IAV457755 IKR457755 IUN457755 JEJ457755 JOF457755 JYB457755 KHX457755 KRT457755 LBP457755 LLL457755 LVH457755 MFD457755 MOZ457755 MYV457755 NIR457755 NSN457755 OCJ457755 OMF457755 OWB457755 PFX457755 PPT457755 PZP457755 QJL457755 QTH457755 RDD457755 RMZ457755 RWV457755 SGR457755 SQN457755 TAJ457755 TKF457755 TUB457755 UDX457755 UNT457755 UXP457755 VHL457755 VRH457755 WBD457755 WKZ457755 WUV457755 IJ523291 SF523291 ACB523291 ALX523291 AVT523291 BFP523291 BPL523291 BZH523291 CJD523291 CSZ523291 DCV523291 DMR523291 DWN523291 EGJ523291 EQF523291 FAB523291 FJX523291 FTT523291 GDP523291 GNL523291 GXH523291 HHD523291 HQZ523291 IAV523291 IKR523291 IUN523291 JEJ523291 JOF523291 JYB523291 KHX523291 KRT523291 LBP523291 LLL523291 LVH523291 MFD523291 MOZ523291 MYV523291 NIR523291 NSN523291 OCJ523291 OMF523291 OWB523291 PFX523291 PPT523291 PZP523291 QJL523291 QTH523291 RDD523291 RMZ523291 RWV523291 SGR523291 SQN523291 TAJ523291 TKF523291 TUB523291 UDX523291 UNT523291 UXP523291 VHL523291 VRH523291 WBD523291 WKZ523291 WUV523291 IJ588827 SF588827 ACB588827 ALX588827 AVT588827 BFP588827 BPL588827 BZH588827 CJD588827 CSZ588827 DCV588827 DMR588827 DWN588827 EGJ588827 EQF588827 FAB588827 FJX588827 FTT588827 GDP588827 GNL588827 GXH588827 HHD588827 HQZ588827 IAV588827 IKR588827 IUN588827 JEJ588827 JOF588827 JYB588827 KHX588827 KRT588827 LBP588827 LLL588827 LVH588827 MFD588827 MOZ588827 MYV588827 NIR588827 NSN588827 OCJ588827 OMF588827 OWB588827 PFX588827 PPT588827 PZP588827 QJL588827 QTH588827 RDD588827 RMZ588827 RWV588827 SGR588827 SQN588827 TAJ588827 TKF588827 TUB588827 UDX588827 UNT588827 UXP588827 VHL588827 VRH588827 WBD588827 WKZ588827 WUV588827 IJ654363 SF654363 ACB654363 ALX654363 AVT654363 BFP654363 BPL654363 BZH654363 CJD654363 CSZ654363 DCV654363 DMR654363 DWN654363 EGJ654363 EQF654363 FAB654363 FJX654363 FTT654363 GDP654363 GNL654363 GXH654363 HHD654363 HQZ654363 IAV654363 IKR654363 IUN654363 JEJ654363 JOF654363 JYB654363 KHX654363 KRT654363 LBP654363 LLL654363 LVH654363 MFD654363 MOZ654363 MYV654363 NIR654363 NSN654363 OCJ654363 OMF654363 OWB654363 PFX654363 PPT654363 PZP654363 QJL654363 QTH654363 RDD654363 RMZ654363 RWV654363 SGR654363 SQN654363 TAJ654363 TKF654363 TUB654363 UDX654363 UNT654363 UXP654363 VHL654363 VRH654363 WBD654363 WKZ654363 WUV654363 IJ719899 SF719899 ACB719899 ALX719899 AVT719899 BFP719899 BPL719899 BZH719899 CJD719899 CSZ719899 DCV719899 DMR719899 DWN719899 EGJ719899 EQF719899 FAB719899 FJX719899 FTT719899 GDP719899 GNL719899 GXH719899 HHD719899 HQZ719899 IAV719899 IKR719899 IUN719899 JEJ719899 JOF719899 JYB719899 KHX719899 KRT719899 LBP719899 LLL719899 LVH719899 MFD719899 MOZ719899 MYV719899 NIR719899 NSN719899 OCJ719899 OMF719899 OWB719899 PFX719899 PPT719899 PZP719899 QJL719899 QTH719899 RDD719899 RMZ719899 RWV719899 SGR719899 SQN719899 TAJ719899 TKF719899 TUB719899 UDX719899 UNT719899 UXP719899 VHL719899 VRH719899 WBD719899 WKZ719899 WUV719899 IJ785435 SF785435 ACB785435 ALX785435 AVT785435 BFP785435 BPL785435 BZH785435 CJD785435 CSZ785435 DCV785435 DMR785435 DWN785435 EGJ785435 EQF785435 FAB785435 FJX785435 FTT785435 GDP785435 GNL785435 GXH785435 HHD785435 HQZ785435 IAV785435 IKR785435 IUN785435 JEJ785435 JOF785435 JYB785435 KHX785435 KRT785435 LBP785435 LLL785435 LVH785435 MFD785435 MOZ785435 MYV785435 NIR785435 NSN785435 OCJ785435 OMF785435 OWB785435 PFX785435 PPT785435 PZP785435 QJL785435 QTH785435 RDD785435 RMZ785435 RWV785435 SGR785435 SQN785435 TAJ785435 TKF785435 TUB785435 UDX785435 UNT785435 UXP785435 VHL785435 VRH785435 WBD785435 WKZ785435 WUV785435 IJ850971 SF850971 ACB850971 ALX850971 AVT850971 BFP850971 BPL850971 BZH850971 CJD850971 CSZ850971 DCV850971 DMR850971 DWN850971 EGJ850971 EQF850971 FAB850971 FJX850971 FTT850971 GDP850971 GNL850971 GXH850971 HHD850971 HQZ850971 IAV850971 IKR850971 IUN850971 JEJ850971 JOF850971 JYB850971 KHX850971 KRT850971 LBP850971 LLL850971 LVH850971 MFD850971 MOZ850971 MYV850971 NIR850971 NSN850971 OCJ850971 OMF850971 OWB850971 PFX850971 PPT850971 PZP850971 QJL850971 QTH850971 RDD850971 RMZ850971 RWV850971 SGR850971 SQN850971 TAJ850971 TKF850971 TUB850971 UDX850971 UNT850971 UXP850971 VHL850971 VRH850971 WBD850971 WKZ850971 WUV850971 IJ916507 SF916507 ACB916507 ALX916507 AVT916507 BFP916507 BPL916507 BZH916507 CJD916507 CSZ916507 DCV916507 DMR916507 DWN916507 EGJ916507 EQF916507 FAB916507 FJX916507 FTT916507 GDP916507 GNL916507 GXH916507 HHD916507 HQZ916507 IAV916507 IKR916507 IUN916507 JEJ916507 JOF916507 JYB916507 KHX916507 KRT916507 LBP916507 LLL916507 LVH916507 MFD916507 MOZ916507 MYV916507 NIR916507 NSN916507 OCJ916507 OMF916507 OWB916507 PFX916507 PPT916507 PZP916507 QJL916507 QTH916507 RDD916507 RMZ916507 RWV916507 SGR916507 SQN916507 TAJ916507 TKF916507 TUB916507 UDX916507 UNT916507 UXP916507 VHL916507 VRH916507 WBD916507 WKZ916507 WUV916507 IJ982043 SF982043 ACB982043 ALX982043 AVT982043 BFP982043 BPL982043 BZH982043 CJD982043 CSZ982043 DCV982043 DMR982043 DWN982043 EGJ982043 EQF982043 FAB982043 FJX982043 FTT982043 GDP982043 GNL982043 GXH982043 HHD982043 HQZ982043 IAV982043 IKR982043 IUN982043 JEJ982043 JOF982043 JYB982043 KHX982043 KRT982043 LBP982043 LLL982043 LVH982043 MFD982043 MOZ982043 MYV982043 NIR982043 NSN982043 OCJ982043 OMF982043 OWB982043 PFX982043 PPT982043 PZP982043 QJL982043 QTH982043 RDD982043 RMZ982043 RWV982043 SGR982043 SQN982043 TAJ982043 TKF982043 TUB982043 UDX982043 UNT982043 UXP982043 VHL982043 VRH982043 WBD982043 WKZ982043 WUV982043 IJ64651:IJ64657 SF64651:SF64657 ACB64651:ACB64657 ALX64651:ALX64657 AVT64651:AVT64657 BFP64651:BFP64657 BPL64651:BPL64657 BZH64651:BZH64657 CJD64651:CJD64657 CSZ64651:CSZ64657 DCV64651:DCV64657 DMR64651:DMR64657 DWN64651:DWN64657 EGJ64651:EGJ64657 EQF64651:EQF64657 FAB64651:FAB64657 FJX64651:FJX64657 FTT64651:FTT64657 GDP64651:GDP64657 GNL64651:GNL64657 GXH64651:GXH64657 HHD64651:HHD64657 HQZ64651:HQZ64657 IAV64651:IAV64657 IKR64651:IKR64657 IUN64651:IUN64657 JEJ64651:JEJ64657 JOF64651:JOF64657 JYB64651:JYB64657 KHX64651:KHX64657 KRT64651:KRT64657 LBP64651:LBP64657 LLL64651:LLL64657 LVH64651:LVH64657 MFD64651:MFD64657 MOZ64651:MOZ64657 MYV64651:MYV64657 NIR64651:NIR64657 NSN64651:NSN64657 OCJ64651:OCJ64657 OMF64651:OMF64657 OWB64651:OWB64657 PFX64651:PFX64657 PPT64651:PPT64657 PZP64651:PZP64657 QJL64651:QJL64657 QTH64651:QTH64657 RDD64651:RDD64657 RMZ64651:RMZ64657 RWV64651:RWV64657 SGR64651:SGR64657 SQN64651:SQN64657 TAJ64651:TAJ64657 TKF64651:TKF64657 TUB64651:TUB64657 UDX64651:UDX64657 UNT64651:UNT64657 UXP64651:UXP64657 VHL64651:VHL64657 VRH64651:VRH64657 WBD64651:WBD64657 WKZ64651:WKZ64657 WUV64651:WUV64657 IJ130187:IJ130193 SF130187:SF130193 ACB130187:ACB130193 ALX130187:ALX130193 AVT130187:AVT130193 BFP130187:BFP130193 BPL130187:BPL130193 BZH130187:BZH130193 CJD130187:CJD130193 CSZ130187:CSZ130193 DCV130187:DCV130193 DMR130187:DMR130193 DWN130187:DWN130193 EGJ130187:EGJ130193 EQF130187:EQF130193 FAB130187:FAB130193 FJX130187:FJX130193 FTT130187:FTT130193 GDP130187:GDP130193 GNL130187:GNL130193 GXH130187:GXH130193 HHD130187:HHD130193 HQZ130187:HQZ130193 IAV130187:IAV130193 IKR130187:IKR130193 IUN130187:IUN130193 JEJ130187:JEJ130193 JOF130187:JOF130193 JYB130187:JYB130193 KHX130187:KHX130193 KRT130187:KRT130193 LBP130187:LBP130193 LLL130187:LLL130193 LVH130187:LVH130193 MFD130187:MFD130193 MOZ130187:MOZ130193 MYV130187:MYV130193 NIR130187:NIR130193 NSN130187:NSN130193 OCJ130187:OCJ130193 OMF130187:OMF130193 OWB130187:OWB130193 PFX130187:PFX130193 PPT130187:PPT130193 PZP130187:PZP130193 QJL130187:QJL130193 QTH130187:QTH130193 RDD130187:RDD130193 RMZ130187:RMZ130193 RWV130187:RWV130193 SGR130187:SGR130193 SQN130187:SQN130193 TAJ130187:TAJ130193 TKF130187:TKF130193 TUB130187:TUB130193 UDX130187:UDX130193 UNT130187:UNT130193 UXP130187:UXP130193 VHL130187:VHL130193 VRH130187:VRH130193 WBD130187:WBD130193 WKZ130187:WKZ130193 WUV130187:WUV130193 IJ195723:IJ195729 SF195723:SF195729 ACB195723:ACB195729 ALX195723:ALX195729 AVT195723:AVT195729 BFP195723:BFP195729 BPL195723:BPL195729 BZH195723:BZH195729 CJD195723:CJD195729 CSZ195723:CSZ195729 DCV195723:DCV195729 DMR195723:DMR195729 DWN195723:DWN195729 EGJ195723:EGJ195729 EQF195723:EQF195729 FAB195723:FAB195729 FJX195723:FJX195729 FTT195723:FTT195729 GDP195723:GDP195729 GNL195723:GNL195729 GXH195723:GXH195729 HHD195723:HHD195729 HQZ195723:HQZ195729 IAV195723:IAV195729 IKR195723:IKR195729 IUN195723:IUN195729 JEJ195723:JEJ195729 JOF195723:JOF195729 JYB195723:JYB195729 KHX195723:KHX195729 KRT195723:KRT195729 LBP195723:LBP195729 LLL195723:LLL195729 LVH195723:LVH195729 MFD195723:MFD195729 MOZ195723:MOZ195729 MYV195723:MYV195729 NIR195723:NIR195729 NSN195723:NSN195729 OCJ195723:OCJ195729 OMF195723:OMF195729 OWB195723:OWB195729 PFX195723:PFX195729 PPT195723:PPT195729 PZP195723:PZP195729 QJL195723:QJL195729 QTH195723:QTH195729 RDD195723:RDD195729 RMZ195723:RMZ195729 RWV195723:RWV195729 SGR195723:SGR195729 SQN195723:SQN195729 TAJ195723:TAJ195729 TKF195723:TKF195729 TUB195723:TUB195729 UDX195723:UDX195729 UNT195723:UNT195729 UXP195723:UXP195729 VHL195723:VHL195729 VRH195723:VRH195729 WBD195723:WBD195729 WKZ195723:WKZ195729 WUV195723:WUV195729 IJ261259:IJ261265 SF261259:SF261265 ACB261259:ACB261265 ALX261259:ALX261265 AVT261259:AVT261265 BFP261259:BFP261265 BPL261259:BPL261265 BZH261259:BZH261265 CJD261259:CJD261265 CSZ261259:CSZ261265 DCV261259:DCV261265 DMR261259:DMR261265 DWN261259:DWN261265 EGJ261259:EGJ261265 EQF261259:EQF261265 FAB261259:FAB261265 FJX261259:FJX261265 FTT261259:FTT261265 GDP261259:GDP261265 GNL261259:GNL261265 GXH261259:GXH261265 HHD261259:HHD261265 HQZ261259:HQZ261265 IAV261259:IAV261265 IKR261259:IKR261265 IUN261259:IUN261265 JEJ261259:JEJ261265 JOF261259:JOF261265 JYB261259:JYB261265 KHX261259:KHX261265 KRT261259:KRT261265 LBP261259:LBP261265 LLL261259:LLL261265 LVH261259:LVH261265 MFD261259:MFD261265 MOZ261259:MOZ261265 MYV261259:MYV261265 NIR261259:NIR261265 NSN261259:NSN261265 OCJ261259:OCJ261265 OMF261259:OMF261265 OWB261259:OWB261265 PFX261259:PFX261265 PPT261259:PPT261265 PZP261259:PZP261265 QJL261259:QJL261265 QTH261259:QTH261265 RDD261259:RDD261265 RMZ261259:RMZ261265 RWV261259:RWV261265 SGR261259:SGR261265 SQN261259:SQN261265 TAJ261259:TAJ261265 TKF261259:TKF261265 TUB261259:TUB261265 UDX261259:UDX261265 UNT261259:UNT261265 UXP261259:UXP261265 VHL261259:VHL261265 VRH261259:VRH261265 WBD261259:WBD261265 WKZ261259:WKZ261265 WUV261259:WUV261265 IJ326795:IJ326801 SF326795:SF326801 ACB326795:ACB326801 ALX326795:ALX326801 AVT326795:AVT326801 BFP326795:BFP326801 BPL326795:BPL326801 BZH326795:BZH326801 CJD326795:CJD326801 CSZ326795:CSZ326801 DCV326795:DCV326801 DMR326795:DMR326801 DWN326795:DWN326801 EGJ326795:EGJ326801 EQF326795:EQF326801 FAB326795:FAB326801 FJX326795:FJX326801 FTT326795:FTT326801 GDP326795:GDP326801 GNL326795:GNL326801 GXH326795:GXH326801 HHD326795:HHD326801 HQZ326795:HQZ326801 IAV326795:IAV326801 IKR326795:IKR326801 IUN326795:IUN326801 JEJ326795:JEJ326801 JOF326795:JOF326801 JYB326795:JYB326801 KHX326795:KHX326801 KRT326795:KRT326801 LBP326795:LBP326801 LLL326795:LLL326801 LVH326795:LVH326801 MFD326795:MFD326801 MOZ326795:MOZ326801 MYV326795:MYV326801 NIR326795:NIR326801 NSN326795:NSN326801 OCJ326795:OCJ326801 OMF326795:OMF326801 OWB326795:OWB326801 PFX326795:PFX326801 PPT326795:PPT326801 PZP326795:PZP326801 QJL326795:QJL326801 QTH326795:QTH326801 RDD326795:RDD326801 RMZ326795:RMZ326801 RWV326795:RWV326801 SGR326795:SGR326801 SQN326795:SQN326801 TAJ326795:TAJ326801 TKF326795:TKF326801 TUB326795:TUB326801 UDX326795:UDX326801 UNT326795:UNT326801 UXP326795:UXP326801 VHL326795:VHL326801 VRH326795:VRH326801 WBD326795:WBD326801 WKZ326795:WKZ326801 WUV326795:WUV326801 IJ392331:IJ392337 SF392331:SF392337 ACB392331:ACB392337 ALX392331:ALX392337 AVT392331:AVT392337 BFP392331:BFP392337 BPL392331:BPL392337 BZH392331:BZH392337 CJD392331:CJD392337 CSZ392331:CSZ392337 DCV392331:DCV392337 DMR392331:DMR392337 DWN392331:DWN392337 EGJ392331:EGJ392337 EQF392331:EQF392337 FAB392331:FAB392337 FJX392331:FJX392337 FTT392331:FTT392337 GDP392331:GDP392337 GNL392331:GNL392337 GXH392331:GXH392337 HHD392331:HHD392337 HQZ392331:HQZ392337 IAV392331:IAV392337 IKR392331:IKR392337 IUN392331:IUN392337 JEJ392331:JEJ392337 JOF392331:JOF392337 JYB392331:JYB392337 KHX392331:KHX392337 KRT392331:KRT392337 LBP392331:LBP392337 LLL392331:LLL392337 LVH392331:LVH392337 MFD392331:MFD392337 MOZ392331:MOZ392337 MYV392331:MYV392337 NIR392331:NIR392337 NSN392331:NSN392337 OCJ392331:OCJ392337 OMF392331:OMF392337 OWB392331:OWB392337 PFX392331:PFX392337 PPT392331:PPT392337 PZP392331:PZP392337 QJL392331:QJL392337 QTH392331:QTH392337 RDD392331:RDD392337 RMZ392331:RMZ392337 RWV392331:RWV392337 SGR392331:SGR392337 SQN392331:SQN392337 TAJ392331:TAJ392337 TKF392331:TKF392337 TUB392331:TUB392337 UDX392331:UDX392337 UNT392331:UNT392337 UXP392331:UXP392337 VHL392331:VHL392337 VRH392331:VRH392337 WBD392331:WBD392337 WKZ392331:WKZ392337 WUV392331:WUV392337 IJ457867:IJ457873 SF457867:SF457873 ACB457867:ACB457873 ALX457867:ALX457873 AVT457867:AVT457873 BFP457867:BFP457873 BPL457867:BPL457873 BZH457867:BZH457873 CJD457867:CJD457873 CSZ457867:CSZ457873 DCV457867:DCV457873 DMR457867:DMR457873 DWN457867:DWN457873 EGJ457867:EGJ457873 EQF457867:EQF457873 FAB457867:FAB457873 FJX457867:FJX457873 FTT457867:FTT457873 GDP457867:GDP457873 GNL457867:GNL457873 GXH457867:GXH457873 HHD457867:HHD457873 HQZ457867:HQZ457873 IAV457867:IAV457873 IKR457867:IKR457873 IUN457867:IUN457873 JEJ457867:JEJ457873 JOF457867:JOF457873 JYB457867:JYB457873 KHX457867:KHX457873 KRT457867:KRT457873 LBP457867:LBP457873 LLL457867:LLL457873 LVH457867:LVH457873 MFD457867:MFD457873 MOZ457867:MOZ457873 MYV457867:MYV457873 NIR457867:NIR457873 NSN457867:NSN457873 OCJ457867:OCJ457873 OMF457867:OMF457873 OWB457867:OWB457873 PFX457867:PFX457873 PPT457867:PPT457873 PZP457867:PZP457873 QJL457867:QJL457873 QTH457867:QTH457873 RDD457867:RDD457873 RMZ457867:RMZ457873 RWV457867:RWV457873 SGR457867:SGR457873 SQN457867:SQN457873 TAJ457867:TAJ457873 TKF457867:TKF457873 TUB457867:TUB457873 UDX457867:UDX457873 UNT457867:UNT457873 UXP457867:UXP457873 VHL457867:VHL457873 VRH457867:VRH457873 WBD457867:WBD457873 WKZ457867:WKZ457873 WUV457867:WUV457873 IJ523403:IJ523409 SF523403:SF523409 ACB523403:ACB523409 ALX523403:ALX523409 AVT523403:AVT523409 BFP523403:BFP523409 BPL523403:BPL523409 BZH523403:BZH523409 CJD523403:CJD523409 CSZ523403:CSZ523409 DCV523403:DCV523409 DMR523403:DMR523409 DWN523403:DWN523409 EGJ523403:EGJ523409 EQF523403:EQF523409 FAB523403:FAB523409 FJX523403:FJX523409 FTT523403:FTT523409 GDP523403:GDP523409 GNL523403:GNL523409 GXH523403:GXH523409 HHD523403:HHD523409 HQZ523403:HQZ523409 IAV523403:IAV523409 IKR523403:IKR523409 IUN523403:IUN523409 JEJ523403:JEJ523409 JOF523403:JOF523409 JYB523403:JYB523409 KHX523403:KHX523409 KRT523403:KRT523409 LBP523403:LBP523409 LLL523403:LLL523409 LVH523403:LVH523409 MFD523403:MFD523409 MOZ523403:MOZ523409 MYV523403:MYV523409 NIR523403:NIR523409 NSN523403:NSN523409 OCJ523403:OCJ523409 OMF523403:OMF523409 OWB523403:OWB523409 PFX523403:PFX523409 PPT523403:PPT523409 PZP523403:PZP523409 QJL523403:QJL523409 QTH523403:QTH523409 RDD523403:RDD523409 RMZ523403:RMZ523409 RWV523403:RWV523409 SGR523403:SGR523409 SQN523403:SQN523409 TAJ523403:TAJ523409 TKF523403:TKF523409 TUB523403:TUB523409 UDX523403:UDX523409 UNT523403:UNT523409 UXP523403:UXP523409 VHL523403:VHL523409 VRH523403:VRH523409 WBD523403:WBD523409 WKZ523403:WKZ523409 WUV523403:WUV523409 IJ588939:IJ588945 SF588939:SF588945 ACB588939:ACB588945 ALX588939:ALX588945 AVT588939:AVT588945 BFP588939:BFP588945 BPL588939:BPL588945 BZH588939:BZH588945 CJD588939:CJD588945 CSZ588939:CSZ588945 DCV588939:DCV588945 DMR588939:DMR588945 DWN588939:DWN588945 EGJ588939:EGJ588945 EQF588939:EQF588945 FAB588939:FAB588945 FJX588939:FJX588945 FTT588939:FTT588945 GDP588939:GDP588945 GNL588939:GNL588945 GXH588939:GXH588945 HHD588939:HHD588945 HQZ588939:HQZ588945 IAV588939:IAV588945 IKR588939:IKR588945 IUN588939:IUN588945 JEJ588939:JEJ588945 JOF588939:JOF588945 JYB588939:JYB588945 KHX588939:KHX588945 KRT588939:KRT588945 LBP588939:LBP588945 LLL588939:LLL588945 LVH588939:LVH588945 MFD588939:MFD588945 MOZ588939:MOZ588945 MYV588939:MYV588945 NIR588939:NIR588945 NSN588939:NSN588945 OCJ588939:OCJ588945 OMF588939:OMF588945 OWB588939:OWB588945 PFX588939:PFX588945 PPT588939:PPT588945 PZP588939:PZP588945 QJL588939:QJL588945 QTH588939:QTH588945 RDD588939:RDD588945 RMZ588939:RMZ588945 RWV588939:RWV588945 SGR588939:SGR588945 SQN588939:SQN588945 TAJ588939:TAJ588945 TKF588939:TKF588945 TUB588939:TUB588945 UDX588939:UDX588945 UNT588939:UNT588945 UXP588939:UXP588945 VHL588939:VHL588945 VRH588939:VRH588945 WBD588939:WBD588945 WKZ588939:WKZ588945 WUV588939:WUV588945 IJ654475:IJ654481 SF654475:SF654481 ACB654475:ACB654481 ALX654475:ALX654481 AVT654475:AVT654481 BFP654475:BFP654481 BPL654475:BPL654481 BZH654475:BZH654481 CJD654475:CJD654481 CSZ654475:CSZ654481 DCV654475:DCV654481 DMR654475:DMR654481 DWN654475:DWN654481 EGJ654475:EGJ654481 EQF654475:EQF654481 FAB654475:FAB654481 FJX654475:FJX654481 FTT654475:FTT654481 GDP654475:GDP654481 GNL654475:GNL654481 GXH654475:GXH654481 HHD654475:HHD654481 HQZ654475:HQZ654481 IAV654475:IAV654481 IKR654475:IKR654481 IUN654475:IUN654481 JEJ654475:JEJ654481 JOF654475:JOF654481 JYB654475:JYB654481 KHX654475:KHX654481 KRT654475:KRT654481 LBP654475:LBP654481 LLL654475:LLL654481 LVH654475:LVH654481 MFD654475:MFD654481 MOZ654475:MOZ654481 MYV654475:MYV654481 NIR654475:NIR654481 NSN654475:NSN654481 OCJ654475:OCJ654481 OMF654475:OMF654481 OWB654475:OWB654481 PFX654475:PFX654481 PPT654475:PPT654481 PZP654475:PZP654481 QJL654475:QJL654481 QTH654475:QTH654481 RDD654475:RDD654481 RMZ654475:RMZ654481 RWV654475:RWV654481 SGR654475:SGR654481 SQN654475:SQN654481 TAJ654475:TAJ654481 TKF654475:TKF654481 TUB654475:TUB654481 UDX654475:UDX654481 UNT654475:UNT654481 UXP654475:UXP654481 VHL654475:VHL654481 VRH654475:VRH654481 WBD654475:WBD654481 WKZ654475:WKZ654481 WUV654475:WUV654481 IJ720011:IJ720017 SF720011:SF720017 ACB720011:ACB720017 ALX720011:ALX720017 AVT720011:AVT720017 BFP720011:BFP720017 BPL720011:BPL720017 BZH720011:BZH720017 CJD720011:CJD720017 CSZ720011:CSZ720017 DCV720011:DCV720017 DMR720011:DMR720017 DWN720011:DWN720017 EGJ720011:EGJ720017 EQF720011:EQF720017 FAB720011:FAB720017 FJX720011:FJX720017 FTT720011:FTT720017 GDP720011:GDP720017 GNL720011:GNL720017 GXH720011:GXH720017 HHD720011:HHD720017 HQZ720011:HQZ720017 IAV720011:IAV720017 IKR720011:IKR720017 IUN720011:IUN720017 JEJ720011:JEJ720017 JOF720011:JOF720017 JYB720011:JYB720017 KHX720011:KHX720017 KRT720011:KRT720017 LBP720011:LBP720017 LLL720011:LLL720017 LVH720011:LVH720017 MFD720011:MFD720017 MOZ720011:MOZ720017 MYV720011:MYV720017 NIR720011:NIR720017 NSN720011:NSN720017 OCJ720011:OCJ720017 OMF720011:OMF720017 OWB720011:OWB720017 PFX720011:PFX720017 PPT720011:PPT720017 PZP720011:PZP720017 QJL720011:QJL720017 QTH720011:QTH720017 RDD720011:RDD720017 RMZ720011:RMZ720017 RWV720011:RWV720017 SGR720011:SGR720017 SQN720011:SQN720017 TAJ720011:TAJ720017 TKF720011:TKF720017 TUB720011:TUB720017 UDX720011:UDX720017 UNT720011:UNT720017 UXP720011:UXP720017 VHL720011:VHL720017 VRH720011:VRH720017 WBD720011:WBD720017 WKZ720011:WKZ720017 WUV720011:WUV720017 IJ785547:IJ785553 SF785547:SF785553 ACB785547:ACB785553 ALX785547:ALX785553 AVT785547:AVT785553 BFP785547:BFP785553 BPL785547:BPL785553 BZH785547:BZH785553 CJD785547:CJD785553 CSZ785547:CSZ785553 DCV785547:DCV785553 DMR785547:DMR785553 DWN785547:DWN785553 EGJ785547:EGJ785553 EQF785547:EQF785553 FAB785547:FAB785553 FJX785547:FJX785553 FTT785547:FTT785553 GDP785547:GDP785553 GNL785547:GNL785553 GXH785547:GXH785553 HHD785547:HHD785553 HQZ785547:HQZ785553 IAV785547:IAV785553 IKR785547:IKR785553 IUN785547:IUN785553 JEJ785547:JEJ785553 JOF785547:JOF785553 JYB785547:JYB785553 KHX785547:KHX785553 KRT785547:KRT785553 LBP785547:LBP785553 LLL785547:LLL785553 LVH785547:LVH785553 MFD785547:MFD785553 MOZ785547:MOZ785553 MYV785547:MYV785553 NIR785547:NIR785553 NSN785547:NSN785553 OCJ785547:OCJ785553 OMF785547:OMF785553 OWB785547:OWB785553 PFX785547:PFX785553 PPT785547:PPT785553 PZP785547:PZP785553 QJL785547:QJL785553 QTH785547:QTH785553 RDD785547:RDD785553 RMZ785547:RMZ785553 RWV785547:RWV785553 SGR785547:SGR785553 SQN785547:SQN785553 TAJ785547:TAJ785553 TKF785547:TKF785553 TUB785547:TUB785553 UDX785547:UDX785553 UNT785547:UNT785553 UXP785547:UXP785553 VHL785547:VHL785553 VRH785547:VRH785553 WBD785547:WBD785553 WKZ785547:WKZ785553 WUV785547:WUV785553 IJ851083:IJ851089 SF851083:SF851089 ACB851083:ACB851089 ALX851083:ALX851089 AVT851083:AVT851089 BFP851083:BFP851089 BPL851083:BPL851089 BZH851083:BZH851089 CJD851083:CJD851089 CSZ851083:CSZ851089 DCV851083:DCV851089 DMR851083:DMR851089 DWN851083:DWN851089 EGJ851083:EGJ851089 EQF851083:EQF851089 FAB851083:FAB851089 FJX851083:FJX851089 FTT851083:FTT851089 GDP851083:GDP851089 GNL851083:GNL851089 GXH851083:GXH851089 HHD851083:HHD851089 HQZ851083:HQZ851089 IAV851083:IAV851089 IKR851083:IKR851089 IUN851083:IUN851089 JEJ851083:JEJ851089 JOF851083:JOF851089 JYB851083:JYB851089 KHX851083:KHX851089 KRT851083:KRT851089 LBP851083:LBP851089 LLL851083:LLL851089 LVH851083:LVH851089 MFD851083:MFD851089 MOZ851083:MOZ851089 MYV851083:MYV851089 NIR851083:NIR851089 NSN851083:NSN851089 OCJ851083:OCJ851089 OMF851083:OMF851089 OWB851083:OWB851089 PFX851083:PFX851089 PPT851083:PPT851089 PZP851083:PZP851089 QJL851083:QJL851089 QTH851083:QTH851089 RDD851083:RDD851089 RMZ851083:RMZ851089 RWV851083:RWV851089 SGR851083:SGR851089 SQN851083:SQN851089 TAJ851083:TAJ851089 TKF851083:TKF851089 TUB851083:TUB851089 UDX851083:UDX851089 UNT851083:UNT851089 UXP851083:UXP851089 VHL851083:VHL851089 VRH851083:VRH851089 WBD851083:WBD851089 WKZ851083:WKZ851089 WUV851083:WUV851089 IJ916619:IJ916625 SF916619:SF916625 ACB916619:ACB916625 ALX916619:ALX916625 AVT916619:AVT916625 BFP916619:BFP916625 BPL916619:BPL916625 BZH916619:BZH916625 CJD916619:CJD916625 CSZ916619:CSZ916625 DCV916619:DCV916625 DMR916619:DMR916625 DWN916619:DWN916625 EGJ916619:EGJ916625 EQF916619:EQF916625 FAB916619:FAB916625 FJX916619:FJX916625 FTT916619:FTT916625 GDP916619:GDP916625 GNL916619:GNL916625 GXH916619:GXH916625 HHD916619:HHD916625 HQZ916619:HQZ916625 IAV916619:IAV916625 IKR916619:IKR916625 IUN916619:IUN916625 JEJ916619:JEJ916625 JOF916619:JOF916625 JYB916619:JYB916625 KHX916619:KHX916625 KRT916619:KRT916625 LBP916619:LBP916625 LLL916619:LLL916625 LVH916619:LVH916625 MFD916619:MFD916625 MOZ916619:MOZ916625 MYV916619:MYV916625 NIR916619:NIR916625 NSN916619:NSN916625 OCJ916619:OCJ916625 OMF916619:OMF916625 OWB916619:OWB916625 PFX916619:PFX916625 PPT916619:PPT916625 PZP916619:PZP916625 QJL916619:QJL916625 QTH916619:QTH916625 RDD916619:RDD916625 RMZ916619:RMZ916625 RWV916619:RWV916625 SGR916619:SGR916625 SQN916619:SQN916625 TAJ916619:TAJ916625 TKF916619:TKF916625 TUB916619:TUB916625 UDX916619:UDX916625 UNT916619:UNT916625 UXP916619:UXP916625 VHL916619:VHL916625 VRH916619:VRH916625 WBD916619:WBD916625 WKZ916619:WKZ916625 WUV916619:WUV916625 IJ982155:IJ982161 SF982155:SF982161 ACB982155:ACB982161 ALX982155:ALX982161 AVT982155:AVT982161 BFP982155:BFP982161 BPL982155:BPL982161 BZH982155:BZH982161 CJD982155:CJD982161 CSZ982155:CSZ982161 DCV982155:DCV982161 DMR982155:DMR982161 DWN982155:DWN982161 EGJ982155:EGJ982161 EQF982155:EQF982161 FAB982155:FAB982161 FJX982155:FJX982161 FTT982155:FTT982161 GDP982155:GDP982161 GNL982155:GNL982161 GXH982155:GXH982161 HHD982155:HHD982161 HQZ982155:HQZ982161 IAV982155:IAV982161 IKR982155:IKR982161 IUN982155:IUN982161 JEJ982155:JEJ982161 JOF982155:JOF982161 JYB982155:JYB982161 KHX982155:KHX982161 KRT982155:KRT982161 LBP982155:LBP982161 LLL982155:LLL982161 LVH982155:LVH982161 MFD982155:MFD982161 MOZ982155:MOZ982161 MYV982155:MYV982161 NIR982155:NIR982161 NSN982155:NSN982161 OCJ982155:OCJ982161 OMF982155:OMF982161 OWB982155:OWB982161 PFX982155:PFX982161 PPT982155:PPT982161 PZP982155:PZP982161 QJL982155:QJL982161 QTH982155:QTH982161 RDD982155:RDD982161 RMZ982155:RMZ982161 RWV982155:RWV982161 SGR982155:SGR982161 SQN982155:SQN982161 TAJ982155:TAJ982161 TKF982155:TKF982161 TUB982155:TUB982161 UDX982155:UDX982161 UNT982155:UNT982161 UXP982155:UXP982161 VHL982155:VHL982161 VRH982155:VRH982161 WBD982155:WBD982161 WKZ982155:WKZ982161">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formula1>
    </dataValidation>
    <dataValidation type="list" allowBlank="1" showInputMessage="1" showErrorMessage="1" sqref="WUY982150:WUY982152 IM14:IM16 WUY151:WUY153 WLC151:WLC153 WBG151:WBG153 VRK151:VRK153 VHO151:VHO153 UXS151:UXS153 UNW151:UNW153 UEA151:UEA153 TUE151:TUE153 TKI151:TKI153 TAM151:TAM153 SQQ151:SQQ153 SGU151:SGU153 RWY151:RWY153 RNC151:RNC153 RDG151:RDG153 QTK151:QTK153 QJO151:QJO153 PZS151:PZS153 PPW151:PPW153 PGA151:PGA153 OWE151:OWE153 OMI151:OMI153 OCM151:OCM153 NSQ151:NSQ153 NIU151:NIU153 MYY151:MYY153 MPC151:MPC153 MFG151:MFG153 LVK151:LVK153 LLO151:LLO153 LBS151:LBS153 KRW151:KRW153 KIA151:KIA153 JYE151:JYE153 JOI151:JOI153 JEM151:JEM153 IUQ151:IUQ153 IKU151:IKU153 IAY151:IAY153 HRC151:HRC153 HHG151:HHG153 GXK151:GXK153 GNO151:GNO153 GDS151:GDS153 FTW151:FTW153 FKA151:FKA153 FAE151:FAE153 EQI151:EQI153 EGM151:EGM153 DWQ151:DWQ153 DMU151:DMU153 DCY151:DCY153 CTC151:CTC153 CJG151:CJG153 BZK151:BZK153 BPO151:BPO153 BFS151:BFS153 AVW151:AVW153 AMA151:AMA153 ACE151:ACE153 SI151:SI153 IM151:IM153 WUY156:WUY160 WLC156:WLC160 WBG156:WBG160 VRK156:VRK160 VHO156:VHO160 UXS156:UXS160 UNW156:UNW160 UEA156:UEA160 TUE156:TUE160 TKI156:TKI160 TAM156:TAM160 SQQ156:SQQ160 SGU156:SGU160 RWY156:RWY160 RNC156:RNC160 RDG156:RDG160 QTK156:QTK160 QJO156:QJO160 PZS156:PZS160 PPW156:PPW160 PGA156:PGA160 OWE156:OWE160 OMI156:OMI160 OCM156:OCM160 NSQ156:NSQ160 NIU156:NIU160 MYY156:MYY160 MPC156:MPC160 MFG156:MFG160 LVK156:LVK160 LLO156:LLO160 LBS156:LBS160 KRW156:KRW160 KIA156:KIA160 JYE156:JYE160 JOI156:JOI160 JEM156:JEM160 IUQ156:IUQ160 IKU156:IKU160 IAY156:IAY160 HRC156:HRC160 HHG156:HHG160 GXK156:GXK160 GNO156:GNO160 GDS156:GDS160 FTW156:FTW160 FKA156:FKA160 FAE156:FAE160 EQI156:EQI160 EGM156:EGM160 DWQ156:DWQ160 DMU156:DMU160 DCY156:DCY160 CTC156:CTC160 CJG156:CJG160 BZK156:BZK160 BPO156:BPO160 BFS156:BFS160 AVW156:AVW160 AMA156:AMA160 ACE156:ACE160 SI156:SI160 IM156:IM160 WUY14:WUY16 WLC14:WLC16 WBG14:WBG16 VRK14:VRK16 VHO14:VHO16 UXS14:UXS16 UNW14:UNW16 UEA14:UEA16 TUE14:TUE16 TKI14:TKI16 TAM14:TAM16 SQQ14:SQQ16 SGU14:SGU16 RWY14:RWY16 RNC14:RNC16 RDG14:RDG16 QTK14:QTK16 QJO14:QJO16 PZS14:PZS16 PPW14:PPW16 PGA14:PGA16 OWE14:OWE16 OMI14:OMI16 OCM14:OCM16 NSQ14:NSQ16 NIU14:NIU16 MYY14:MYY16 MPC14:MPC16 MFG14:MFG16 LVK14:LVK16 LLO14:LLO16 LBS14:LBS16 KRW14:KRW16 KIA14:KIA16 JYE14:JYE16 JOI14:JOI16 JEM14:JEM16 IUQ14:IUQ16 IKU14:IKU16 IAY14:IAY16 HRC14:HRC16 HHG14:HHG16 GXK14:GXK16 GNO14:GNO16 GDS14:GDS16 FTW14:FTW16 FKA14:FKA16 FAE14:FAE16 EQI14:EQI16 EGM14:EGM16 DWQ14:DWQ16 DMU14:DMU16 DCY14:DCY16 CTC14:CTC16 CJG14:CJG16 BZK14:BZK16 BPO14:BPO16 BFS14:BFS16 AVW14:AVW16 AMA14:AMA16 ACE14:ACE16 SI14:SI16 IM64510:IM64512 SI64510:SI64512 ACE64510:ACE64512 AMA64510:AMA64512 AVW64510:AVW64512 BFS64510:BFS64512 BPO64510:BPO64512 BZK64510:BZK64512 CJG64510:CJG64512 CTC64510:CTC64512 DCY64510:DCY64512 DMU64510:DMU64512 DWQ64510:DWQ64512 EGM64510:EGM64512 EQI64510:EQI64512 FAE64510:FAE64512 FKA64510:FKA64512 FTW64510:FTW64512 GDS64510:GDS64512 GNO64510:GNO64512 GXK64510:GXK64512 HHG64510:HHG64512 HRC64510:HRC64512 IAY64510:IAY64512 IKU64510:IKU64512 IUQ64510:IUQ64512 JEM64510:JEM64512 JOI64510:JOI64512 JYE64510:JYE64512 KIA64510:KIA64512 KRW64510:KRW64512 LBS64510:LBS64512 LLO64510:LLO64512 LVK64510:LVK64512 MFG64510:MFG64512 MPC64510:MPC64512 MYY64510:MYY64512 NIU64510:NIU64512 NSQ64510:NSQ64512 OCM64510:OCM64512 OMI64510:OMI64512 OWE64510:OWE64512 PGA64510:PGA64512 PPW64510:PPW64512 PZS64510:PZS64512 QJO64510:QJO64512 QTK64510:QTK64512 RDG64510:RDG64512 RNC64510:RNC64512 RWY64510:RWY64512 SGU64510:SGU64512 SQQ64510:SQQ64512 TAM64510:TAM64512 TKI64510:TKI64512 TUE64510:TUE64512 UEA64510:UEA64512 UNW64510:UNW64512 UXS64510:UXS64512 VHO64510:VHO64512 VRK64510:VRK64512 WBG64510:WBG64512 WLC64510:WLC64512 WUY64510:WUY64512 IM130046:IM130048 SI130046:SI130048 ACE130046:ACE130048 AMA130046:AMA130048 AVW130046:AVW130048 BFS130046:BFS130048 BPO130046:BPO130048 BZK130046:BZK130048 CJG130046:CJG130048 CTC130046:CTC130048 DCY130046:DCY130048 DMU130046:DMU130048 DWQ130046:DWQ130048 EGM130046:EGM130048 EQI130046:EQI130048 FAE130046:FAE130048 FKA130046:FKA130048 FTW130046:FTW130048 GDS130046:GDS130048 GNO130046:GNO130048 GXK130046:GXK130048 HHG130046:HHG130048 HRC130046:HRC130048 IAY130046:IAY130048 IKU130046:IKU130048 IUQ130046:IUQ130048 JEM130046:JEM130048 JOI130046:JOI130048 JYE130046:JYE130048 KIA130046:KIA130048 KRW130046:KRW130048 LBS130046:LBS130048 LLO130046:LLO130048 LVK130046:LVK130048 MFG130046:MFG130048 MPC130046:MPC130048 MYY130046:MYY130048 NIU130046:NIU130048 NSQ130046:NSQ130048 OCM130046:OCM130048 OMI130046:OMI130048 OWE130046:OWE130048 PGA130046:PGA130048 PPW130046:PPW130048 PZS130046:PZS130048 QJO130046:QJO130048 QTK130046:QTK130048 RDG130046:RDG130048 RNC130046:RNC130048 RWY130046:RWY130048 SGU130046:SGU130048 SQQ130046:SQQ130048 TAM130046:TAM130048 TKI130046:TKI130048 TUE130046:TUE130048 UEA130046:UEA130048 UNW130046:UNW130048 UXS130046:UXS130048 VHO130046:VHO130048 VRK130046:VRK130048 WBG130046:WBG130048 WLC130046:WLC130048 WUY130046:WUY130048 IM195582:IM195584 SI195582:SI195584 ACE195582:ACE195584 AMA195582:AMA195584 AVW195582:AVW195584 BFS195582:BFS195584 BPO195582:BPO195584 BZK195582:BZK195584 CJG195582:CJG195584 CTC195582:CTC195584 DCY195582:DCY195584 DMU195582:DMU195584 DWQ195582:DWQ195584 EGM195582:EGM195584 EQI195582:EQI195584 FAE195582:FAE195584 FKA195582:FKA195584 FTW195582:FTW195584 GDS195582:GDS195584 GNO195582:GNO195584 GXK195582:GXK195584 HHG195582:HHG195584 HRC195582:HRC195584 IAY195582:IAY195584 IKU195582:IKU195584 IUQ195582:IUQ195584 JEM195582:JEM195584 JOI195582:JOI195584 JYE195582:JYE195584 KIA195582:KIA195584 KRW195582:KRW195584 LBS195582:LBS195584 LLO195582:LLO195584 LVK195582:LVK195584 MFG195582:MFG195584 MPC195582:MPC195584 MYY195582:MYY195584 NIU195582:NIU195584 NSQ195582:NSQ195584 OCM195582:OCM195584 OMI195582:OMI195584 OWE195582:OWE195584 PGA195582:PGA195584 PPW195582:PPW195584 PZS195582:PZS195584 QJO195582:QJO195584 QTK195582:QTK195584 RDG195582:RDG195584 RNC195582:RNC195584 RWY195582:RWY195584 SGU195582:SGU195584 SQQ195582:SQQ195584 TAM195582:TAM195584 TKI195582:TKI195584 TUE195582:TUE195584 UEA195582:UEA195584 UNW195582:UNW195584 UXS195582:UXS195584 VHO195582:VHO195584 VRK195582:VRK195584 WBG195582:WBG195584 WLC195582:WLC195584 WUY195582:WUY195584 IM261118:IM261120 SI261118:SI261120 ACE261118:ACE261120 AMA261118:AMA261120 AVW261118:AVW261120 BFS261118:BFS261120 BPO261118:BPO261120 BZK261118:BZK261120 CJG261118:CJG261120 CTC261118:CTC261120 DCY261118:DCY261120 DMU261118:DMU261120 DWQ261118:DWQ261120 EGM261118:EGM261120 EQI261118:EQI261120 FAE261118:FAE261120 FKA261118:FKA261120 FTW261118:FTW261120 GDS261118:GDS261120 GNO261118:GNO261120 GXK261118:GXK261120 HHG261118:HHG261120 HRC261118:HRC261120 IAY261118:IAY261120 IKU261118:IKU261120 IUQ261118:IUQ261120 JEM261118:JEM261120 JOI261118:JOI261120 JYE261118:JYE261120 KIA261118:KIA261120 KRW261118:KRW261120 LBS261118:LBS261120 LLO261118:LLO261120 LVK261118:LVK261120 MFG261118:MFG261120 MPC261118:MPC261120 MYY261118:MYY261120 NIU261118:NIU261120 NSQ261118:NSQ261120 OCM261118:OCM261120 OMI261118:OMI261120 OWE261118:OWE261120 PGA261118:PGA261120 PPW261118:PPW261120 PZS261118:PZS261120 QJO261118:QJO261120 QTK261118:QTK261120 RDG261118:RDG261120 RNC261118:RNC261120 RWY261118:RWY261120 SGU261118:SGU261120 SQQ261118:SQQ261120 TAM261118:TAM261120 TKI261118:TKI261120 TUE261118:TUE261120 UEA261118:UEA261120 UNW261118:UNW261120 UXS261118:UXS261120 VHO261118:VHO261120 VRK261118:VRK261120 WBG261118:WBG261120 WLC261118:WLC261120 WUY261118:WUY261120 IM326654:IM326656 SI326654:SI326656 ACE326654:ACE326656 AMA326654:AMA326656 AVW326654:AVW326656 BFS326654:BFS326656 BPO326654:BPO326656 BZK326654:BZK326656 CJG326654:CJG326656 CTC326654:CTC326656 DCY326654:DCY326656 DMU326654:DMU326656 DWQ326654:DWQ326656 EGM326654:EGM326656 EQI326654:EQI326656 FAE326654:FAE326656 FKA326654:FKA326656 FTW326654:FTW326656 GDS326654:GDS326656 GNO326654:GNO326656 GXK326654:GXK326656 HHG326654:HHG326656 HRC326654:HRC326656 IAY326654:IAY326656 IKU326654:IKU326656 IUQ326654:IUQ326656 JEM326654:JEM326656 JOI326654:JOI326656 JYE326654:JYE326656 KIA326654:KIA326656 KRW326654:KRW326656 LBS326654:LBS326656 LLO326654:LLO326656 LVK326654:LVK326656 MFG326654:MFG326656 MPC326654:MPC326656 MYY326654:MYY326656 NIU326654:NIU326656 NSQ326654:NSQ326656 OCM326654:OCM326656 OMI326654:OMI326656 OWE326654:OWE326656 PGA326654:PGA326656 PPW326654:PPW326656 PZS326654:PZS326656 QJO326654:QJO326656 QTK326654:QTK326656 RDG326654:RDG326656 RNC326654:RNC326656 RWY326654:RWY326656 SGU326654:SGU326656 SQQ326654:SQQ326656 TAM326654:TAM326656 TKI326654:TKI326656 TUE326654:TUE326656 UEA326654:UEA326656 UNW326654:UNW326656 UXS326654:UXS326656 VHO326654:VHO326656 VRK326654:VRK326656 WBG326654:WBG326656 WLC326654:WLC326656 WUY326654:WUY326656 IM392190:IM392192 SI392190:SI392192 ACE392190:ACE392192 AMA392190:AMA392192 AVW392190:AVW392192 BFS392190:BFS392192 BPO392190:BPO392192 BZK392190:BZK392192 CJG392190:CJG392192 CTC392190:CTC392192 DCY392190:DCY392192 DMU392190:DMU392192 DWQ392190:DWQ392192 EGM392190:EGM392192 EQI392190:EQI392192 FAE392190:FAE392192 FKA392190:FKA392192 FTW392190:FTW392192 GDS392190:GDS392192 GNO392190:GNO392192 GXK392190:GXK392192 HHG392190:HHG392192 HRC392190:HRC392192 IAY392190:IAY392192 IKU392190:IKU392192 IUQ392190:IUQ392192 JEM392190:JEM392192 JOI392190:JOI392192 JYE392190:JYE392192 KIA392190:KIA392192 KRW392190:KRW392192 LBS392190:LBS392192 LLO392190:LLO392192 LVK392190:LVK392192 MFG392190:MFG392192 MPC392190:MPC392192 MYY392190:MYY392192 NIU392190:NIU392192 NSQ392190:NSQ392192 OCM392190:OCM392192 OMI392190:OMI392192 OWE392190:OWE392192 PGA392190:PGA392192 PPW392190:PPW392192 PZS392190:PZS392192 QJO392190:QJO392192 QTK392190:QTK392192 RDG392190:RDG392192 RNC392190:RNC392192 RWY392190:RWY392192 SGU392190:SGU392192 SQQ392190:SQQ392192 TAM392190:TAM392192 TKI392190:TKI392192 TUE392190:TUE392192 UEA392190:UEA392192 UNW392190:UNW392192 UXS392190:UXS392192 VHO392190:VHO392192 VRK392190:VRK392192 WBG392190:WBG392192 WLC392190:WLC392192 WUY392190:WUY392192 IM457726:IM457728 SI457726:SI457728 ACE457726:ACE457728 AMA457726:AMA457728 AVW457726:AVW457728 BFS457726:BFS457728 BPO457726:BPO457728 BZK457726:BZK457728 CJG457726:CJG457728 CTC457726:CTC457728 DCY457726:DCY457728 DMU457726:DMU457728 DWQ457726:DWQ457728 EGM457726:EGM457728 EQI457726:EQI457728 FAE457726:FAE457728 FKA457726:FKA457728 FTW457726:FTW457728 GDS457726:GDS457728 GNO457726:GNO457728 GXK457726:GXK457728 HHG457726:HHG457728 HRC457726:HRC457728 IAY457726:IAY457728 IKU457726:IKU457728 IUQ457726:IUQ457728 JEM457726:JEM457728 JOI457726:JOI457728 JYE457726:JYE457728 KIA457726:KIA457728 KRW457726:KRW457728 LBS457726:LBS457728 LLO457726:LLO457728 LVK457726:LVK457728 MFG457726:MFG457728 MPC457726:MPC457728 MYY457726:MYY457728 NIU457726:NIU457728 NSQ457726:NSQ457728 OCM457726:OCM457728 OMI457726:OMI457728 OWE457726:OWE457728 PGA457726:PGA457728 PPW457726:PPW457728 PZS457726:PZS457728 QJO457726:QJO457728 QTK457726:QTK457728 RDG457726:RDG457728 RNC457726:RNC457728 RWY457726:RWY457728 SGU457726:SGU457728 SQQ457726:SQQ457728 TAM457726:TAM457728 TKI457726:TKI457728 TUE457726:TUE457728 UEA457726:UEA457728 UNW457726:UNW457728 UXS457726:UXS457728 VHO457726:VHO457728 VRK457726:VRK457728 WBG457726:WBG457728 WLC457726:WLC457728 WUY457726:WUY457728 IM523262:IM523264 SI523262:SI523264 ACE523262:ACE523264 AMA523262:AMA523264 AVW523262:AVW523264 BFS523262:BFS523264 BPO523262:BPO523264 BZK523262:BZK523264 CJG523262:CJG523264 CTC523262:CTC523264 DCY523262:DCY523264 DMU523262:DMU523264 DWQ523262:DWQ523264 EGM523262:EGM523264 EQI523262:EQI523264 FAE523262:FAE523264 FKA523262:FKA523264 FTW523262:FTW523264 GDS523262:GDS523264 GNO523262:GNO523264 GXK523262:GXK523264 HHG523262:HHG523264 HRC523262:HRC523264 IAY523262:IAY523264 IKU523262:IKU523264 IUQ523262:IUQ523264 JEM523262:JEM523264 JOI523262:JOI523264 JYE523262:JYE523264 KIA523262:KIA523264 KRW523262:KRW523264 LBS523262:LBS523264 LLO523262:LLO523264 LVK523262:LVK523264 MFG523262:MFG523264 MPC523262:MPC523264 MYY523262:MYY523264 NIU523262:NIU523264 NSQ523262:NSQ523264 OCM523262:OCM523264 OMI523262:OMI523264 OWE523262:OWE523264 PGA523262:PGA523264 PPW523262:PPW523264 PZS523262:PZS523264 QJO523262:QJO523264 QTK523262:QTK523264 RDG523262:RDG523264 RNC523262:RNC523264 RWY523262:RWY523264 SGU523262:SGU523264 SQQ523262:SQQ523264 TAM523262:TAM523264 TKI523262:TKI523264 TUE523262:TUE523264 UEA523262:UEA523264 UNW523262:UNW523264 UXS523262:UXS523264 VHO523262:VHO523264 VRK523262:VRK523264 WBG523262:WBG523264 WLC523262:WLC523264 WUY523262:WUY523264 IM588798:IM588800 SI588798:SI588800 ACE588798:ACE588800 AMA588798:AMA588800 AVW588798:AVW588800 BFS588798:BFS588800 BPO588798:BPO588800 BZK588798:BZK588800 CJG588798:CJG588800 CTC588798:CTC588800 DCY588798:DCY588800 DMU588798:DMU588800 DWQ588798:DWQ588800 EGM588798:EGM588800 EQI588798:EQI588800 FAE588798:FAE588800 FKA588798:FKA588800 FTW588798:FTW588800 GDS588798:GDS588800 GNO588798:GNO588800 GXK588798:GXK588800 HHG588798:HHG588800 HRC588798:HRC588800 IAY588798:IAY588800 IKU588798:IKU588800 IUQ588798:IUQ588800 JEM588798:JEM588800 JOI588798:JOI588800 JYE588798:JYE588800 KIA588798:KIA588800 KRW588798:KRW588800 LBS588798:LBS588800 LLO588798:LLO588800 LVK588798:LVK588800 MFG588798:MFG588800 MPC588798:MPC588800 MYY588798:MYY588800 NIU588798:NIU588800 NSQ588798:NSQ588800 OCM588798:OCM588800 OMI588798:OMI588800 OWE588798:OWE588800 PGA588798:PGA588800 PPW588798:PPW588800 PZS588798:PZS588800 QJO588798:QJO588800 QTK588798:QTK588800 RDG588798:RDG588800 RNC588798:RNC588800 RWY588798:RWY588800 SGU588798:SGU588800 SQQ588798:SQQ588800 TAM588798:TAM588800 TKI588798:TKI588800 TUE588798:TUE588800 UEA588798:UEA588800 UNW588798:UNW588800 UXS588798:UXS588800 VHO588798:VHO588800 VRK588798:VRK588800 WBG588798:WBG588800 WLC588798:WLC588800 WUY588798:WUY588800 IM654334:IM654336 SI654334:SI654336 ACE654334:ACE654336 AMA654334:AMA654336 AVW654334:AVW654336 BFS654334:BFS654336 BPO654334:BPO654336 BZK654334:BZK654336 CJG654334:CJG654336 CTC654334:CTC654336 DCY654334:DCY654336 DMU654334:DMU654336 DWQ654334:DWQ654336 EGM654334:EGM654336 EQI654334:EQI654336 FAE654334:FAE654336 FKA654334:FKA654336 FTW654334:FTW654336 GDS654334:GDS654336 GNO654334:GNO654336 GXK654334:GXK654336 HHG654334:HHG654336 HRC654334:HRC654336 IAY654334:IAY654336 IKU654334:IKU654336 IUQ654334:IUQ654336 JEM654334:JEM654336 JOI654334:JOI654336 JYE654334:JYE654336 KIA654334:KIA654336 KRW654334:KRW654336 LBS654334:LBS654336 LLO654334:LLO654336 LVK654334:LVK654336 MFG654334:MFG654336 MPC654334:MPC654336 MYY654334:MYY654336 NIU654334:NIU654336 NSQ654334:NSQ654336 OCM654334:OCM654336 OMI654334:OMI654336 OWE654334:OWE654336 PGA654334:PGA654336 PPW654334:PPW654336 PZS654334:PZS654336 QJO654334:QJO654336 QTK654334:QTK654336 RDG654334:RDG654336 RNC654334:RNC654336 RWY654334:RWY654336 SGU654334:SGU654336 SQQ654334:SQQ654336 TAM654334:TAM654336 TKI654334:TKI654336 TUE654334:TUE654336 UEA654334:UEA654336 UNW654334:UNW654336 UXS654334:UXS654336 VHO654334:VHO654336 VRK654334:VRK654336 WBG654334:WBG654336 WLC654334:WLC654336 WUY654334:WUY654336 IM719870:IM719872 SI719870:SI719872 ACE719870:ACE719872 AMA719870:AMA719872 AVW719870:AVW719872 BFS719870:BFS719872 BPO719870:BPO719872 BZK719870:BZK719872 CJG719870:CJG719872 CTC719870:CTC719872 DCY719870:DCY719872 DMU719870:DMU719872 DWQ719870:DWQ719872 EGM719870:EGM719872 EQI719870:EQI719872 FAE719870:FAE719872 FKA719870:FKA719872 FTW719870:FTW719872 GDS719870:GDS719872 GNO719870:GNO719872 GXK719870:GXK719872 HHG719870:HHG719872 HRC719870:HRC719872 IAY719870:IAY719872 IKU719870:IKU719872 IUQ719870:IUQ719872 JEM719870:JEM719872 JOI719870:JOI719872 JYE719870:JYE719872 KIA719870:KIA719872 KRW719870:KRW719872 LBS719870:LBS719872 LLO719870:LLO719872 LVK719870:LVK719872 MFG719870:MFG719872 MPC719870:MPC719872 MYY719870:MYY719872 NIU719870:NIU719872 NSQ719870:NSQ719872 OCM719870:OCM719872 OMI719870:OMI719872 OWE719870:OWE719872 PGA719870:PGA719872 PPW719870:PPW719872 PZS719870:PZS719872 QJO719870:QJO719872 QTK719870:QTK719872 RDG719870:RDG719872 RNC719870:RNC719872 RWY719870:RWY719872 SGU719870:SGU719872 SQQ719870:SQQ719872 TAM719870:TAM719872 TKI719870:TKI719872 TUE719870:TUE719872 UEA719870:UEA719872 UNW719870:UNW719872 UXS719870:UXS719872 VHO719870:VHO719872 VRK719870:VRK719872 WBG719870:WBG719872 WLC719870:WLC719872 WUY719870:WUY719872 IM785406:IM785408 SI785406:SI785408 ACE785406:ACE785408 AMA785406:AMA785408 AVW785406:AVW785408 BFS785406:BFS785408 BPO785406:BPO785408 BZK785406:BZK785408 CJG785406:CJG785408 CTC785406:CTC785408 DCY785406:DCY785408 DMU785406:DMU785408 DWQ785406:DWQ785408 EGM785406:EGM785408 EQI785406:EQI785408 FAE785406:FAE785408 FKA785406:FKA785408 FTW785406:FTW785408 GDS785406:GDS785408 GNO785406:GNO785408 GXK785406:GXK785408 HHG785406:HHG785408 HRC785406:HRC785408 IAY785406:IAY785408 IKU785406:IKU785408 IUQ785406:IUQ785408 JEM785406:JEM785408 JOI785406:JOI785408 JYE785406:JYE785408 KIA785406:KIA785408 KRW785406:KRW785408 LBS785406:LBS785408 LLO785406:LLO785408 LVK785406:LVK785408 MFG785406:MFG785408 MPC785406:MPC785408 MYY785406:MYY785408 NIU785406:NIU785408 NSQ785406:NSQ785408 OCM785406:OCM785408 OMI785406:OMI785408 OWE785406:OWE785408 PGA785406:PGA785408 PPW785406:PPW785408 PZS785406:PZS785408 QJO785406:QJO785408 QTK785406:QTK785408 RDG785406:RDG785408 RNC785406:RNC785408 RWY785406:RWY785408 SGU785406:SGU785408 SQQ785406:SQQ785408 TAM785406:TAM785408 TKI785406:TKI785408 TUE785406:TUE785408 UEA785406:UEA785408 UNW785406:UNW785408 UXS785406:UXS785408 VHO785406:VHO785408 VRK785406:VRK785408 WBG785406:WBG785408 WLC785406:WLC785408 WUY785406:WUY785408 IM850942:IM850944 SI850942:SI850944 ACE850942:ACE850944 AMA850942:AMA850944 AVW850942:AVW850944 BFS850942:BFS850944 BPO850942:BPO850944 BZK850942:BZK850944 CJG850942:CJG850944 CTC850942:CTC850944 DCY850942:DCY850944 DMU850942:DMU850944 DWQ850942:DWQ850944 EGM850942:EGM850944 EQI850942:EQI850944 FAE850942:FAE850944 FKA850942:FKA850944 FTW850942:FTW850944 GDS850942:GDS850944 GNO850942:GNO850944 GXK850942:GXK850944 HHG850942:HHG850944 HRC850942:HRC850944 IAY850942:IAY850944 IKU850942:IKU850944 IUQ850942:IUQ850944 JEM850942:JEM850944 JOI850942:JOI850944 JYE850942:JYE850944 KIA850942:KIA850944 KRW850942:KRW850944 LBS850942:LBS850944 LLO850942:LLO850944 LVK850942:LVK850944 MFG850942:MFG850944 MPC850942:MPC850944 MYY850942:MYY850944 NIU850942:NIU850944 NSQ850942:NSQ850944 OCM850942:OCM850944 OMI850942:OMI850944 OWE850942:OWE850944 PGA850942:PGA850944 PPW850942:PPW850944 PZS850942:PZS850944 QJO850942:QJO850944 QTK850942:QTK850944 RDG850942:RDG850944 RNC850942:RNC850944 RWY850942:RWY850944 SGU850942:SGU850944 SQQ850942:SQQ850944 TAM850942:TAM850944 TKI850942:TKI850944 TUE850942:TUE850944 UEA850942:UEA850944 UNW850942:UNW850944 UXS850942:UXS850944 VHO850942:VHO850944 VRK850942:VRK850944 WBG850942:WBG850944 WLC850942:WLC850944 WUY850942:WUY850944 IM916478:IM916480 SI916478:SI916480 ACE916478:ACE916480 AMA916478:AMA916480 AVW916478:AVW916480 BFS916478:BFS916480 BPO916478:BPO916480 BZK916478:BZK916480 CJG916478:CJG916480 CTC916478:CTC916480 DCY916478:DCY916480 DMU916478:DMU916480 DWQ916478:DWQ916480 EGM916478:EGM916480 EQI916478:EQI916480 FAE916478:FAE916480 FKA916478:FKA916480 FTW916478:FTW916480 GDS916478:GDS916480 GNO916478:GNO916480 GXK916478:GXK916480 HHG916478:HHG916480 HRC916478:HRC916480 IAY916478:IAY916480 IKU916478:IKU916480 IUQ916478:IUQ916480 JEM916478:JEM916480 JOI916478:JOI916480 JYE916478:JYE916480 KIA916478:KIA916480 KRW916478:KRW916480 LBS916478:LBS916480 LLO916478:LLO916480 LVK916478:LVK916480 MFG916478:MFG916480 MPC916478:MPC916480 MYY916478:MYY916480 NIU916478:NIU916480 NSQ916478:NSQ916480 OCM916478:OCM916480 OMI916478:OMI916480 OWE916478:OWE916480 PGA916478:PGA916480 PPW916478:PPW916480 PZS916478:PZS916480 QJO916478:QJO916480 QTK916478:QTK916480 RDG916478:RDG916480 RNC916478:RNC916480 RWY916478:RWY916480 SGU916478:SGU916480 SQQ916478:SQQ916480 TAM916478:TAM916480 TKI916478:TKI916480 TUE916478:TUE916480 UEA916478:UEA916480 UNW916478:UNW916480 UXS916478:UXS916480 VHO916478:VHO916480 VRK916478:VRK916480 WBG916478:WBG916480 WLC916478:WLC916480 WUY916478:WUY916480 IM982014:IM982016 SI982014:SI982016 ACE982014:ACE982016 AMA982014:AMA982016 AVW982014:AVW982016 BFS982014:BFS982016 BPO982014:BPO982016 BZK982014:BZK982016 CJG982014:CJG982016 CTC982014:CTC982016 DCY982014:DCY982016 DMU982014:DMU982016 DWQ982014:DWQ982016 EGM982014:EGM982016 EQI982014:EQI982016 FAE982014:FAE982016 FKA982014:FKA982016 FTW982014:FTW982016 GDS982014:GDS982016 GNO982014:GNO982016 GXK982014:GXK982016 HHG982014:HHG982016 HRC982014:HRC982016 IAY982014:IAY982016 IKU982014:IKU982016 IUQ982014:IUQ982016 JEM982014:JEM982016 JOI982014:JOI982016 JYE982014:JYE982016 KIA982014:KIA982016 KRW982014:KRW982016 LBS982014:LBS982016 LLO982014:LLO982016 LVK982014:LVK982016 MFG982014:MFG982016 MPC982014:MPC982016 MYY982014:MYY982016 NIU982014:NIU982016 NSQ982014:NSQ982016 OCM982014:OCM982016 OMI982014:OMI982016 OWE982014:OWE982016 PGA982014:PGA982016 PPW982014:PPW982016 PZS982014:PZS982016 QJO982014:QJO982016 QTK982014:QTK982016 RDG982014:RDG982016 RNC982014:RNC982016 RWY982014:RWY982016 SGU982014:SGU982016 SQQ982014:SQQ982016 TAM982014:TAM982016 TKI982014:TKI982016 TUE982014:TUE982016 UEA982014:UEA982016 UNW982014:UNW982016 UXS982014:UXS982016 VHO982014:VHO982016 VRK982014:VRK982016 WBG982014:WBG982016 WLC982014:WLC982016 WUY982014:WUY982016 IM64651:IM64655 SI64651:SI64655 ACE64651:ACE64655 AMA64651:AMA64655 AVW64651:AVW64655 BFS64651:BFS64655 BPO64651:BPO64655 BZK64651:BZK64655 CJG64651:CJG64655 CTC64651:CTC64655 DCY64651:DCY64655 DMU64651:DMU64655 DWQ64651:DWQ64655 EGM64651:EGM64655 EQI64651:EQI64655 FAE64651:FAE64655 FKA64651:FKA64655 FTW64651:FTW64655 GDS64651:GDS64655 GNO64651:GNO64655 GXK64651:GXK64655 HHG64651:HHG64655 HRC64651:HRC64655 IAY64651:IAY64655 IKU64651:IKU64655 IUQ64651:IUQ64655 JEM64651:JEM64655 JOI64651:JOI64655 JYE64651:JYE64655 KIA64651:KIA64655 KRW64651:KRW64655 LBS64651:LBS64655 LLO64651:LLO64655 LVK64651:LVK64655 MFG64651:MFG64655 MPC64651:MPC64655 MYY64651:MYY64655 NIU64651:NIU64655 NSQ64651:NSQ64655 OCM64651:OCM64655 OMI64651:OMI64655 OWE64651:OWE64655 PGA64651:PGA64655 PPW64651:PPW64655 PZS64651:PZS64655 QJO64651:QJO64655 QTK64651:QTK64655 RDG64651:RDG64655 RNC64651:RNC64655 RWY64651:RWY64655 SGU64651:SGU64655 SQQ64651:SQQ64655 TAM64651:TAM64655 TKI64651:TKI64655 TUE64651:TUE64655 UEA64651:UEA64655 UNW64651:UNW64655 UXS64651:UXS64655 VHO64651:VHO64655 VRK64651:VRK64655 WBG64651:WBG64655 WLC64651:WLC64655 WUY64651:WUY64655 IM130187:IM130191 SI130187:SI130191 ACE130187:ACE130191 AMA130187:AMA130191 AVW130187:AVW130191 BFS130187:BFS130191 BPO130187:BPO130191 BZK130187:BZK130191 CJG130187:CJG130191 CTC130187:CTC130191 DCY130187:DCY130191 DMU130187:DMU130191 DWQ130187:DWQ130191 EGM130187:EGM130191 EQI130187:EQI130191 FAE130187:FAE130191 FKA130187:FKA130191 FTW130187:FTW130191 GDS130187:GDS130191 GNO130187:GNO130191 GXK130187:GXK130191 HHG130187:HHG130191 HRC130187:HRC130191 IAY130187:IAY130191 IKU130187:IKU130191 IUQ130187:IUQ130191 JEM130187:JEM130191 JOI130187:JOI130191 JYE130187:JYE130191 KIA130187:KIA130191 KRW130187:KRW130191 LBS130187:LBS130191 LLO130187:LLO130191 LVK130187:LVK130191 MFG130187:MFG130191 MPC130187:MPC130191 MYY130187:MYY130191 NIU130187:NIU130191 NSQ130187:NSQ130191 OCM130187:OCM130191 OMI130187:OMI130191 OWE130187:OWE130191 PGA130187:PGA130191 PPW130187:PPW130191 PZS130187:PZS130191 QJO130187:QJO130191 QTK130187:QTK130191 RDG130187:RDG130191 RNC130187:RNC130191 RWY130187:RWY130191 SGU130187:SGU130191 SQQ130187:SQQ130191 TAM130187:TAM130191 TKI130187:TKI130191 TUE130187:TUE130191 UEA130187:UEA130191 UNW130187:UNW130191 UXS130187:UXS130191 VHO130187:VHO130191 VRK130187:VRK130191 WBG130187:WBG130191 WLC130187:WLC130191 WUY130187:WUY130191 IM195723:IM195727 SI195723:SI195727 ACE195723:ACE195727 AMA195723:AMA195727 AVW195723:AVW195727 BFS195723:BFS195727 BPO195723:BPO195727 BZK195723:BZK195727 CJG195723:CJG195727 CTC195723:CTC195727 DCY195723:DCY195727 DMU195723:DMU195727 DWQ195723:DWQ195727 EGM195723:EGM195727 EQI195723:EQI195727 FAE195723:FAE195727 FKA195723:FKA195727 FTW195723:FTW195727 GDS195723:GDS195727 GNO195723:GNO195727 GXK195723:GXK195727 HHG195723:HHG195727 HRC195723:HRC195727 IAY195723:IAY195727 IKU195723:IKU195727 IUQ195723:IUQ195727 JEM195723:JEM195727 JOI195723:JOI195727 JYE195723:JYE195727 KIA195723:KIA195727 KRW195723:KRW195727 LBS195723:LBS195727 LLO195723:LLO195727 LVK195723:LVK195727 MFG195723:MFG195727 MPC195723:MPC195727 MYY195723:MYY195727 NIU195723:NIU195727 NSQ195723:NSQ195727 OCM195723:OCM195727 OMI195723:OMI195727 OWE195723:OWE195727 PGA195723:PGA195727 PPW195723:PPW195727 PZS195723:PZS195727 QJO195723:QJO195727 QTK195723:QTK195727 RDG195723:RDG195727 RNC195723:RNC195727 RWY195723:RWY195727 SGU195723:SGU195727 SQQ195723:SQQ195727 TAM195723:TAM195727 TKI195723:TKI195727 TUE195723:TUE195727 UEA195723:UEA195727 UNW195723:UNW195727 UXS195723:UXS195727 VHO195723:VHO195727 VRK195723:VRK195727 WBG195723:WBG195727 WLC195723:WLC195727 WUY195723:WUY195727 IM261259:IM261263 SI261259:SI261263 ACE261259:ACE261263 AMA261259:AMA261263 AVW261259:AVW261263 BFS261259:BFS261263 BPO261259:BPO261263 BZK261259:BZK261263 CJG261259:CJG261263 CTC261259:CTC261263 DCY261259:DCY261263 DMU261259:DMU261263 DWQ261259:DWQ261263 EGM261259:EGM261263 EQI261259:EQI261263 FAE261259:FAE261263 FKA261259:FKA261263 FTW261259:FTW261263 GDS261259:GDS261263 GNO261259:GNO261263 GXK261259:GXK261263 HHG261259:HHG261263 HRC261259:HRC261263 IAY261259:IAY261263 IKU261259:IKU261263 IUQ261259:IUQ261263 JEM261259:JEM261263 JOI261259:JOI261263 JYE261259:JYE261263 KIA261259:KIA261263 KRW261259:KRW261263 LBS261259:LBS261263 LLO261259:LLO261263 LVK261259:LVK261263 MFG261259:MFG261263 MPC261259:MPC261263 MYY261259:MYY261263 NIU261259:NIU261263 NSQ261259:NSQ261263 OCM261259:OCM261263 OMI261259:OMI261263 OWE261259:OWE261263 PGA261259:PGA261263 PPW261259:PPW261263 PZS261259:PZS261263 QJO261259:QJO261263 QTK261259:QTK261263 RDG261259:RDG261263 RNC261259:RNC261263 RWY261259:RWY261263 SGU261259:SGU261263 SQQ261259:SQQ261263 TAM261259:TAM261263 TKI261259:TKI261263 TUE261259:TUE261263 UEA261259:UEA261263 UNW261259:UNW261263 UXS261259:UXS261263 VHO261259:VHO261263 VRK261259:VRK261263 WBG261259:WBG261263 WLC261259:WLC261263 WUY261259:WUY261263 IM326795:IM326799 SI326795:SI326799 ACE326795:ACE326799 AMA326795:AMA326799 AVW326795:AVW326799 BFS326795:BFS326799 BPO326795:BPO326799 BZK326795:BZK326799 CJG326795:CJG326799 CTC326795:CTC326799 DCY326795:DCY326799 DMU326795:DMU326799 DWQ326795:DWQ326799 EGM326795:EGM326799 EQI326795:EQI326799 FAE326795:FAE326799 FKA326795:FKA326799 FTW326795:FTW326799 GDS326795:GDS326799 GNO326795:GNO326799 GXK326795:GXK326799 HHG326795:HHG326799 HRC326795:HRC326799 IAY326795:IAY326799 IKU326795:IKU326799 IUQ326795:IUQ326799 JEM326795:JEM326799 JOI326795:JOI326799 JYE326795:JYE326799 KIA326795:KIA326799 KRW326795:KRW326799 LBS326795:LBS326799 LLO326795:LLO326799 LVK326795:LVK326799 MFG326795:MFG326799 MPC326795:MPC326799 MYY326795:MYY326799 NIU326795:NIU326799 NSQ326795:NSQ326799 OCM326795:OCM326799 OMI326795:OMI326799 OWE326795:OWE326799 PGA326795:PGA326799 PPW326795:PPW326799 PZS326795:PZS326799 QJO326795:QJO326799 QTK326795:QTK326799 RDG326795:RDG326799 RNC326795:RNC326799 RWY326795:RWY326799 SGU326795:SGU326799 SQQ326795:SQQ326799 TAM326795:TAM326799 TKI326795:TKI326799 TUE326795:TUE326799 UEA326795:UEA326799 UNW326795:UNW326799 UXS326795:UXS326799 VHO326795:VHO326799 VRK326795:VRK326799 WBG326795:WBG326799 WLC326795:WLC326799 WUY326795:WUY326799 IM392331:IM392335 SI392331:SI392335 ACE392331:ACE392335 AMA392331:AMA392335 AVW392331:AVW392335 BFS392331:BFS392335 BPO392331:BPO392335 BZK392331:BZK392335 CJG392331:CJG392335 CTC392331:CTC392335 DCY392331:DCY392335 DMU392331:DMU392335 DWQ392331:DWQ392335 EGM392331:EGM392335 EQI392331:EQI392335 FAE392331:FAE392335 FKA392331:FKA392335 FTW392331:FTW392335 GDS392331:GDS392335 GNO392331:GNO392335 GXK392331:GXK392335 HHG392331:HHG392335 HRC392331:HRC392335 IAY392331:IAY392335 IKU392331:IKU392335 IUQ392331:IUQ392335 JEM392331:JEM392335 JOI392331:JOI392335 JYE392331:JYE392335 KIA392331:KIA392335 KRW392331:KRW392335 LBS392331:LBS392335 LLO392331:LLO392335 LVK392331:LVK392335 MFG392331:MFG392335 MPC392331:MPC392335 MYY392331:MYY392335 NIU392331:NIU392335 NSQ392331:NSQ392335 OCM392331:OCM392335 OMI392331:OMI392335 OWE392331:OWE392335 PGA392331:PGA392335 PPW392331:PPW392335 PZS392331:PZS392335 QJO392331:QJO392335 QTK392331:QTK392335 RDG392331:RDG392335 RNC392331:RNC392335 RWY392331:RWY392335 SGU392331:SGU392335 SQQ392331:SQQ392335 TAM392331:TAM392335 TKI392331:TKI392335 TUE392331:TUE392335 UEA392331:UEA392335 UNW392331:UNW392335 UXS392331:UXS392335 VHO392331:VHO392335 VRK392331:VRK392335 WBG392331:WBG392335 WLC392331:WLC392335 WUY392331:WUY392335 IM457867:IM457871 SI457867:SI457871 ACE457867:ACE457871 AMA457867:AMA457871 AVW457867:AVW457871 BFS457867:BFS457871 BPO457867:BPO457871 BZK457867:BZK457871 CJG457867:CJG457871 CTC457867:CTC457871 DCY457867:DCY457871 DMU457867:DMU457871 DWQ457867:DWQ457871 EGM457867:EGM457871 EQI457867:EQI457871 FAE457867:FAE457871 FKA457867:FKA457871 FTW457867:FTW457871 GDS457867:GDS457871 GNO457867:GNO457871 GXK457867:GXK457871 HHG457867:HHG457871 HRC457867:HRC457871 IAY457867:IAY457871 IKU457867:IKU457871 IUQ457867:IUQ457871 JEM457867:JEM457871 JOI457867:JOI457871 JYE457867:JYE457871 KIA457867:KIA457871 KRW457867:KRW457871 LBS457867:LBS457871 LLO457867:LLO457871 LVK457867:LVK457871 MFG457867:MFG457871 MPC457867:MPC457871 MYY457867:MYY457871 NIU457867:NIU457871 NSQ457867:NSQ457871 OCM457867:OCM457871 OMI457867:OMI457871 OWE457867:OWE457871 PGA457867:PGA457871 PPW457867:PPW457871 PZS457867:PZS457871 QJO457867:QJO457871 QTK457867:QTK457871 RDG457867:RDG457871 RNC457867:RNC457871 RWY457867:RWY457871 SGU457867:SGU457871 SQQ457867:SQQ457871 TAM457867:TAM457871 TKI457867:TKI457871 TUE457867:TUE457871 UEA457867:UEA457871 UNW457867:UNW457871 UXS457867:UXS457871 VHO457867:VHO457871 VRK457867:VRK457871 WBG457867:WBG457871 WLC457867:WLC457871 WUY457867:WUY457871 IM523403:IM523407 SI523403:SI523407 ACE523403:ACE523407 AMA523403:AMA523407 AVW523403:AVW523407 BFS523403:BFS523407 BPO523403:BPO523407 BZK523403:BZK523407 CJG523403:CJG523407 CTC523403:CTC523407 DCY523403:DCY523407 DMU523403:DMU523407 DWQ523403:DWQ523407 EGM523403:EGM523407 EQI523403:EQI523407 FAE523403:FAE523407 FKA523403:FKA523407 FTW523403:FTW523407 GDS523403:GDS523407 GNO523403:GNO523407 GXK523403:GXK523407 HHG523403:HHG523407 HRC523403:HRC523407 IAY523403:IAY523407 IKU523403:IKU523407 IUQ523403:IUQ523407 JEM523403:JEM523407 JOI523403:JOI523407 JYE523403:JYE523407 KIA523403:KIA523407 KRW523403:KRW523407 LBS523403:LBS523407 LLO523403:LLO523407 LVK523403:LVK523407 MFG523403:MFG523407 MPC523403:MPC523407 MYY523403:MYY523407 NIU523403:NIU523407 NSQ523403:NSQ523407 OCM523403:OCM523407 OMI523403:OMI523407 OWE523403:OWE523407 PGA523403:PGA523407 PPW523403:PPW523407 PZS523403:PZS523407 QJO523403:QJO523407 QTK523403:QTK523407 RDG523403:RDG523407 RNC523403:RNC523407 RWY523403:RWY523407 SGU523403:SGU523407 SQQ523403:SQQ523407 TAM523403:TAM523407 TKI523403:TKI523407 TUE523403:TUE523407 UEA523403:UEA523407 UNW523403:UNW523407 UXS523403:UXS523407 VHO523403:VHO523407 VRK523403:VRK523407 WBG523403:WBG523407 WLC523403:WLC523407 WUY523403:WUY523407 IM588939:IM588943 SI588939:SI588943 ACE588939:ACE588943 AMA588939:AMA588943 AVW588939:AVW588943 BFS588939:BFS588943 BPO588939:BPO588943 BZK588939:BZK588943 CJG588939:CJG588943 CTC588939:CTC588943 DCY588939:DCY588943 DMU588939:DMU588943 DWQ588939:DWQ588943 EGM588939:EGM588943 EQI588939:EQI588943 FAE588939:FAE588943 FKA588939:FKA588943 FTW588939:FTW588943 GDS588939:GDS588943 GNO588939:GNO588943 GXK588939:GXK588943 HHG588939:HHG588943 HRC588939:HRC588943 IAY588939:IAY588943 IKU588939:IKU588943 IUQ588939:IUQ588943 JEM588939:JEM588943 JOI588939:JOI588943 JYE588939:JYE588943 KIA588939:KIA588943 KRW588939:KRW588943 LBS588939:LBS588943 LLO588939:LLO588943 LVK588939:LVK588943 MFG588939:MFG588943 MPC588939:MPC588943 MYY588939:MYY588943 NIU588939:NIU588943 NSQ588939:NSQ588943 OCM588939:OCM588943 OMI588939:OMI588943 OWE588939:OWE588943 PGA588939:PGA588943 PPW588939:PPW588943 PZS588939:PZS588943 QJO588939:QJO588943 QTK588939:QTK588943 RDG588939:RDG588943 RNC588939:RNC588943 RWY588939:RWY588943 SGU588939:SGU588943 SQQ588939:SQQ588943 TAM588939:TAM588943 TKI588939:TKI588943 TUE588939:TUE588943 UEA588939:UEA588943 UNW588939:UNW588943 UXS588939:UXS588943 VHO588939:VHO588943 VRK588939:VRK588943 WBG588939:WBG588943 WLC588939:WLC588943 WUY588939:WUY588943 IM654475:IM654479 SI654475:SI654479 ACE654475:ACE654479 AMA654475:AMA654479 AVW654475:AVW654479 BFS654475:BFS654479 BPO654475:BPO654479 BZK654475:BZK654479 CJG654475:CJG654479 CTC654475:CTC654479 DCY654475:DCY654479 DMU654475:DMU654479 DWQ654475:DWQ654479 EGM654475:EGM654479 EQI654475:EQI654479 FAE654475:FAE654479 FKA654475:FKA654479 FTW654475:FTW654479 GDS654475:GDS654479 GNO654475:GNO654479 GXK654475:GXK654479 HHG654475:HHG654479 HRC654475:HRC654479 IAY654475:IAY654479 IKU654475:IKU654479 IUQ654475:IUQ654479 JEM654475:JEM654479 JOI654475:JOI654479 JYE654475:JYE654479 KIA654475:KIA654479 KRW654475:KRW654479 LBS654475:LBS654479 LLO654475:LLO654479 LVK654475:LVK654479 MFG654475:MFG654479 MPC654475:MPC654479 MYY654475:MYY654479 NIU654475:NIU654479 NSQ654475:NSQ654479 OCM654475:OCM654479 OMI654475:OMI654479 OWE654475:OWE654479 PGA654475:PGA654479 PPW654475:PPW654479 PZS654475:PZS654479 QJO654475:QJO654479 QTK654475:QTK654479 RDG654475:RDG654479 RNC654475:RNC654479 RWY654475:RWY654479 SGU654475:SGU654479 SQQ654475:SQQ654479 TAM654475:TAM654479 TKI654475:TKI654479 TUE654475:TUE654479 UEA654475:UEA654479 UNW654475:UNW654479 UXS654475:UXS654479 VHO654475:VHO654479 VRK654475:VRK654479 WBG654475:WBG654479 WLC654475:WLC654479 WUY654475:WUY654479 IM720011:IM720015 SI720011:SI720015 ACE720011:ACE720015 AMA720011:AMA720015 AVW720011:AVW720015 BFS720011:BFS720015 BPO720011:BPO720015 BZK720011:BZK720015 CJG720011:CJG720015 CTC720011:CTC720015 DCY720011:DCY720015 DMU720011:DMU720015 DWQ720011:DWQ720015 EGM720011:EGM720015 EQI720011:EQI720015 FAE720011:FAE720015 FKA720011:FKA720015 FTW720011:FTW720015 GDS720011:GDS720015 GNO720011:GNO720015 GXK720011:GXK720015 HHG720011:HHG720015 HRC720011:HRC720015 IAY720011:IAY720015 IKU720011:IKU720015 IUQ720011:IUQ720015 JEM720011:JEM720015 JOI720011:JOI720015 JYE720011:JYE720015 KIA720011:KIA720015 KRW720011:KRW720015 LBS720011:LBS720015 LLO720011:LLO720015 LVK720011:LVK720015 MFG720011:MFG720015 MPC720011:MPC720015 MYY720011:MYY720015 NIU720011:NIU720015 NSQ720011:NSQ720015 OCM720011:OCM720015 OMI720011:OMI720015 OWE720011:OWE720015 PGA720011:PGA720015 PPW720011:PPW720015 PZS720011:PZS720015 QJO720011:QJO720015 QTK720011:QTK720015 RDG720011:RDG720015 RNC720011:RNC720015 RWY720011:RWY720015 SGU720011:SGU720015 SQQ720011:SQQ720015 TAM720011:TAM720015 TKI720011:TKI720015 TUE720011:TUE720015 UEA720011:UEA720015 UNW720011:UNW720015 UXS720011:UXS720015 VHO720011:VHO720015 VRK720011:VRK720015 WBG720011:WBG720015 WLC720011:WLC720015 WUY720011:WUY720015 IM785547:IM785551 SI785547:SI785551 ACE785547:ACE785551 AMA785547:AMA785551 AVW785547:AVW785551 BFS785547:BFS785551 BPO785547:BPO785551 BZK785547:BZK785551 CJG785547:CJG785551 CTC785547:CTC785551 DCY785547:DCY785551 DMU785547:DMU785551 DWQ785547:DWQ785551 EGM785547:EGM785551 EQI785547:EQI785551 FAE785547:FAE785551 FKA785547:FKA785551 FTW785547:FTW785551 GDS785547:GDS785551 GNO785547:GNO785551 GXK785547:GXK785551 HHG785547:HHG785551 HRC785547:HRC785551 IAY785547:IAY785551 IKU785547:IKU785551 IUQ785547:IUQ785551 JEM785547:JEM785551 JOI785547:JOI785551 JYE785547:JYE785551 KIA785547:KIA785551 KRW785547:KRW785551 LBS785547:LBS785551 LLO785547:LLO785551 LVK785547:LVK785551 MFG785547:MFG785551 MPC785547:MPC785551 MYY785547:MYY785551 NIU785547:NIU785551 NSQ785547:NSQ785551 OCM785547:OCM785551 OMI785547:OMI785551 OWE785547:OWE785551 PGA785547:PGA785551 PPW785547:PPW785551 PZS785547:PZS785551 QJO785547:QJO785551 QTK785547:QTK785551 RDG785547:RDG785551 RNC785547:RNC785551 RWY785547:RWY785551 SGU785547:SGU785551 SQQ785547:SQQ785551 TAM785547:TAM785551 TKI785547:TKI785551 TUE785547:TUE785551 UEA785547:UEA785551 UNW785547:UNW785551 UXS785547:UXS785551 VHO785547:VHO785551 VRK785547:VRK785551 WBG785547:WBG785551 WLC785547:WLC785551 WUY785547:WUY785551 IM851083:IM851087 SI851083:SI851087 ACE851083:ACE851087 AMA851083:AMA851087 AVW851083:AVW851087 BFS851083:BFS851087 BPO851083:BPO851087 BZK851083:BZK851087 CJG851083:CJG851087 CTC851083:CTC851087 DCY851083:DCY851087 DMU851083:DMU851087 DWQ851083:DWQ851087 EGM851083:EGM851087 EQI851083:EQI851087 FAE851083:FAE851087 FKA851083:FKA851087 FTW851083:FTW851087 GDS851083:GDS851087 GNO851083:GNO851087 GXK851083:GXK851087 HHG851083:HHG851087 HRC851083:HRC851087 IAY851083:IAY851087 IKU851083:IKU851087 IUQ851083:IUQ851087 JEM851083:JEM851087 JOI851083:JOI851087 JYE851083:JYE851087 KIA851083:KIA851087 KRW851083:KRW851087 LBS851083:LBS851087 LLO851083:LLO851087 LVK851083:LVK851087 MFG851083:MFG851087 MPC851083:MPC851087 MYY851083:MYY851087 NIU851083:NIU851087 NSQ851083:NSQ851087 OCM851083:OCM851087 OMI851083:OMI851087 OWE851083:OWE851087 PGA851083:PGA851087 PPW851083:PPW851087 PZS851083:PZS851087 QJO851083:QJO851087 QTK851083:QTK851087 RDG851083:RDG851087 RNC851083:RNC851087 RWY851083:RWY851087 SGU851083:SGU851087 SQQ851083:SQQ851087 TAM851083:TAM851087 TKI851083:TKI851087 TUE851083:TUE851087 UEA851083:UEA851087 UNW851083:UNW851087 UXS851083:UXS851087 VHO851083:VHO851087 VRK851083:VRK851087 WBG851083:WBG851087 WLC851083:WLC851087 WUY851083:WUY851087 IM916619:IM916623 SI916619:SI916623 ACE916619:ACE916623 AMA916619:AMA916623 AVW916619:AVW916623 BFS916619:BFS916623 BPO916619:BPO916623 BZK916619:BZK916623 CJG916619:CJG916623 CTC916619:CTC916623 DCY916619:DCY916623 DMU916619:DMU916623 DWQ916619:DWQ916623 EGM916619:EGM916623 EQI916619:EQI916623 FAE916619:FAE916623 FKA916619:FKA916623 FTW916619:FTW916623 GDS916619:GDS916623 GNO916619:GNO916623 GXK916619:GXK916623 HHG916619:HHG916623 HRC916619:HRC916623 IAY916619:IAY916623 IKU916619:IKU916623 IUQ916619:IUQ916623 JEM916619:JEM916623 JOI916619:JOI916623 JYE916619:JYE916623 KIA916619:KIA916623 KRW916619:KRW916623 LBS916619:LBS916623 LLO916619:LLO916623 LVK916619:LVK916623 MFG916619:MFG916623 MPC916619:MPC916623 MYY916619:MYY916623 NIU916619:NIU916623 NSQ916619:NSQ916623 OCM916619:OCM916623 OMI916619:OMI916623 OWE916619:OWE916623 PGA916619:PGA916623 PPW916619:PPW916623 PZS916619:PZS916623 QJO916619:QJO916623 QTK916619:QTK916623 RDG916619:RDG916623 RNC916619:RNC916623 RWY916619:RWY916623 SGU916619:SGU916623 SQQ916619:SQQ916623 TAM916619:TAM916623 TKI916619:TKI916623 TUE916619:TUE916623 UEA916619:UEA916623 UNW916619:UNW916623 UXS916619:UXS916623 VHO916619:VHO916623 VRK916619:VRK916623 WBG916619:WBG916623 WLC916619:WLC916623 WUY916619:WUY916623 IM982155:IM982159 SI982155:SI982159 ACE982155:ACE982159 AMA982155:AMA982159 AVW982155:AVW982159 BFS982155:BFS982159 BPO982155:BPO982159 BZK982155:BZK982159 CJG982155:CJG982159 CTC982155:CTC982159 DCY982155:DCY982159 DMU982155:DMU982159 DWQ982155:DWQ982159 EGM982155:EGM982159 EQI982155:EQI982159 FAE982155:FAE982159 FKA982155:FKA982159 FTW982155:FTW982159 GDS982155:GDS982159 GNO982155:GNO982159 GXK982155:GXK982159 HHG982155:HHG982159 HRC982155:HRC982159 IAY982155:IAY982159 IKU982155:IKU982159 IUQ982155:IUQ982159 JEM982155:JEM982159 JOI982155:JOI982159 JYE982155:JYE982159 KIA982155:KIA982159 KRW982155:KRW982159 LBS982155:LBS982159 LLO982155:LLO982159 LVK982155:LVK982159 MFG982155:MFG982159 MPC982155:MPC982159 MYY982155:MYY982159 NIU982155:NIU982159 NSQ982155:NSQ982159 OCM982155:OCM982159 OMI982155:OMI982159 OWE982155:OWE982159 PGA982155:PGA982159 PPW982155:PPW982159 PZS982155:PZS982159 QJO982155:QJO982159 QTK982155:QTK982159 RDG982155:RDG982159 RNC982155:RNC982159 RWY982155:RWY982159 SGU982155:SGU982159 SQQ982155:SQQ982159 TAM982155:TAM982159 TKI982155:TKI982159 TUE982155:TUE982159 UEA982155:UEA982159 UNW982155:UNW982159 UXS982155:UXS982159 VHO982155:VHO982159 VRK982155:VRK982159 WBG982155:WBG982159 WLC982155:WLC982159 WUY982155:WUY982159 IM64646:IM64648 SI64646:SI64648 ACE64646:ACE64648 AMA64646:AMA64648 AVW64646:AVW64648 BFS64646:BFS64648 BPO64646:BPO64648 BZK64646:BZK64648 CJG64646:CJG64648 CTC64646:CTC64648 DCY64646:DCY64648 DMU64646:DMU64648 DWQ64646:DWQ64648 EGM64646:EGM64648 EQI64646:EQI64648 FAE64646:FAE64648 FKA64646:FKA64648 FTW64646:FTW64648 GDS64646:GDS64648 GNO64646:GNO64648 GXK64646:GXK64648 HHG64646:HHG64648 HRC64646:HRC64648 IAY64646:IAY64648 IKU64646:IKU64648 IUQ64646:IUQ64648 JEM64646:JEM64648 JOI64646:JOI64648 JYE64646:JYE64648 KIA64646:KIA64648 KRW64646:KRW64648 LBS64646:LBS64648 LLO64646:LLO64648 LVK64646:LVK64648 MFG64646:MFG64648 MPC64646:MPC64648 MYY64646:MYY64648 NIU64646:NIU64648 NSQ64646:NSQ64648 OCM64646:OCM64648 OMI64646:OMI64648 OWE64646:OWE64648 PGA64646:PGA64648 PPW64646:PPW64648 PZS64646:PZS64648 QJO64646:QJO64648 QTK64646:QTK64648 RDG64646:RDG64648 RNC64646:RNC64648 RWY64646:RWY64648 SGU64646:SGU64648 SQQ64646:SQQ64648 TAM64646:TAM64648 TKI64646:TKI64648 TUE64646:TUE64648 UEA64646:UEA64648 UNW64646:UNW64648 UXS64646:UXS64648 VHO64646:VHO64648 VRK64646:VRK64648 WBG64646:WBG64648 WLC64646:WLC64648 WUY64646:WUY64648 IM130182:IM130184 SI130182:SI130184 ACE130182:ACE130184 AMA130182:AMA130184 AVW130182:AVW130184 BFS130182:BFS130184 BPO130182:BPO130184 BZK130182:BZK130184 CJG130182:CJG130184 CTC130182:CTC130184 DCY130182:DCY130184 DMU130182:DMU130184 DWQ130182:DWQ130184 EGM130182:EGM130184 EQI130182:EQI130184 FAE130182:FAE130184 FKA130182:FKA130184 FTW130182:FTW130184 GDS130182:GDS130184 GNO130182:GNO130184 GXK130182:GXK130184 HHG130182:HHG130184 HRC130182:HRC130184 IAY130182:IAY130184 IKU130182:IKU130184 IUQ130182:IUQ130184 JEM130182:JEM130184 JOI130182:JOI130184 JYE130182:JYE130184 KIA130182:KIA130184 KRW130182:KRW130184 LBS130182:LBS130184 LLO130182:LLO130184 LVK130182:LVK130184 MFG130182:MFG130184 MPC130182:MPC130184 MYY130182:MYY130184 NIU130182:NIU130184 NSQ130182:NSQ130184 OCM130182:OCM130184 OMI130182:OMI130184 OWE130182:OWE130184 PGA130182:PGA130184 PPW130182:PPW130184 PZS130182:PZS130184 QJO130182:QJO130184 QTK130182:QTK130184 RDG130182:RDG130184 RNC130182:RNC130184 RWY130182:RWY130184 SGU130182:SGU130184 SQQ130182:SQQ130184 TAM130182:TAM130184 TKI130182:TKI130184 TUE130182:TUE130184 UEA130182:UEA130184 UNW130182:UNW130184 UXS130182:UXS130184 VHO130182:VHO130184 VRK130182:VRK130184 WBG130182:WBG130184 WLC130182:WLC130184 WUY130182:WUY130184 IM195718:IM195720 SI195718:SI195720 ACE195718:ACE195720 AMA195718:AMA195720 AVW195718:AVW195720 BFS195718:BFS195720 BPO195718:BPO195720 BZK195718:BZK195720 CJG195718:CJG195720 CTC195718:CTC195720 DCY195718:DCY195720 DMU195718:DMU195720 DWQ195718:DWQ195720 EGM195718:EGM195720 EQI195718:EQI195720 FAE195718:FAE195720 FKA195718:FKA195720 FTW195718:FTW195720 GDS195718:GDS195720 GNO195718:GNO195720 GXK195718:GXK195720 HHG195718:HHG195720 HRC195718:HRC195720 IAY195718:IAY195720 IKU195718:IKU195720 IUQ195718:IUQ195720 JEM195718:JEM195720 JOI195718:JOI195720 JYE195718:JYE195720 KIA195718:KIA195720 KRW195718:KRW195720 LBS195718:LBS195720 LLO195718:LLO195720 LVK195718:LVK195720 MFG195718:MFG195720 MPC195718:MPC195720 MYY195718:MYY195720 NIU195718:NIU195720 NSQ195718:NSQ195720 OCM195718:OCM195720 OMI195718:OMI195720 OWE195718:OWE195720 PGA195718:PGA195720 PPW195718:PPW195720 PZS195718:PZS195720 QJO195718:QJO195720 QTK195718:QTK195720 RDG195718:RDG195720 RNC195718:RNC195720 RWY195718:RWY195720 SGU195718:SGU195720 SQQ195718:SQQ195720 TAM195718:TAM195720 TKI195718:TKI195720 TUE195718:TUE195720 UEA195718:UEA195720 UNW195718:UNW195720 UXS195718:UXS195720 VHO195718:VHO195720 VRK195718:VRK195720 WBG195718:WBG195720 WLC195718:WLC195720 WUY195718:WUY195720 IM261254:IM261256 SI261254:SI261256 ACE261254:ACE261256 AMA261254:AMA261256 AVW261254:AVW261256 BFS261254:BFS261256 BPO261254:BPO261256 BZK261254:BZK261256 CJG261254:CJG261256 CTC261254:CTC261256 DCY261254:DCY261256 DMU261254:DMU261256 DWQ261254:DWQ261256 EGM261254:EGM261256 EQI261254:EQI261256 FAE261254:FAE261256 FKA261254:FKA261256 FTW261254:FTW261256 GDS261254:GDS261256 GNO261254:GNO261256 GXK261254:GXK261256 HHG261254:HHG261256 HRC261254:HRC261256 IAY261254:IAY261256 IKU261254:IKU261256 IUQ261254:IUQ261256 JEM261254:JEM261256 JOI261254:JOI261256 JYE261254:JYE261256 KIA261254:KIA261256 KRW261254:KRW261256 LBS261254:LBS261256 LLO261254:LLO261256 LVK261254:LVK261256 MFG261254:MFG261256 MPC261254:MPC261256 MYY261254:MYY261256 NIU261254:NIU261256 NSQ261254:NSQ261256 OCM261254:OCM261256 OMI261254:OMI261256 OWE261254:OWE261256 PGA261254:PGA261256 PPW261254:PPW261256 PZS261254:PZS261256 QJO261254:QJO261256 QTK261254:QTK261256 RDG261254:RDG261256 RNC261254:RNC261256 RWY261254:RWY261256 SGU261254:SGU261256 SQQ261254:SQQ261256 TAM261254:TAM261256 TKI261254:TKI261256 TUE261254:TUE261256 UEA261254:UEA261256 UNW261254:UNW261256 UXS261254:UXS261256 VHO261254:VHO261256 VRK261254:VRK261256 WBG261254:WBG261256 WLC261254:WLC261256 WUY261254:WUY261256 IM326790:IM326792 SI326790:SI326792 ACE326790:ACE326792 AMA326790:AMA326792 AVW326790:AVW326792 BFS326790:BFS326792 BPO326790:BPO326792 BZK326790:BZK326792 CJG326790:CJG326792 CTC326790:CTC326792 DCY326790:DCY326792 DMU326790:DMU326792 DWQ326790:DWQ326792 EGM326790:EGM326792 EQI326790:EQI326792 FAE326790:FAE326792 FKA326790:FKA326792 FTW326790:FTW326792 GDS326790:GDS326792 GNO326790:GNO326792 GXK326790:GXK326792 HHG326790:HHG326792 HRC326790:HRC326792 IAY326790:IAY326792 IKU326790:IKU326792 IUQ326790:IUQ326792 JEM326790:JEM326792 JOI326790:JOI326792 JYE326790:JYE326792 KIA326790:KIA326792 KRW326790:KRW326792 LBS326790:LBS326792 LLO326790:LLO326792 LVK326790:LVK326792 MFG326790:MFG326792 MPC326790:MPC326792 MYY326790:MYY326792 NIU326790:NIU326792 NSQ326790:NSQ326792 OCM326790:OCM326792 OMI326790:OMI326792 OWE326790:OWE326792 PGA326790:PGA326792 PPW326790:PPW326792 PZS326790:PZS326792 QJO326790:QJO326792 QTK326790:QTK326792 RDG326790:RDG326792 RNC326790:RNC326792 RWY326790:RWY326792 SGU326790:SGU326792 SQQ326790:SQQ326792 TAM326790:TAM326792 TKI326790:TKI326792 TUE326790:TUE326792 UEA326790:UEA326792 UNW326790:UNW326792 UXS326790:UXS326792 VHO326790:VHO326792 VRK326790:VRK326792 WBG326790:WBG326792 WLC326790:WLC326792 WUY326790:WUY326792 IM392326:IM392328 SI392326:SI392328 ACE392326:ACE392328 AMA392326:AMA392328 AVW392326:AVW392328 BFS392326:BFS392328 BPO392326:BPO392328 BZK392326:BZK392328 CJG392326:CJG392328 CTC392326:CTC392328 DCY392326:DCY392328 DMU392326:DMU392328 DWQ392326:DWQ392328 EGM392326:EGM392328 EQI392326:EQI392328 FAE392326:FAE392328 FKA392326:FKA392328 FTW392326:FTW392328 GDS392326:GDS392328 GNO392326:GNO392328 GXK392326:GXK392328 HHG392326:HHG392328 HRC392326:HRC392328 IAY392326:IAY392328 IKU392326:IKU392328 IUQ392326:IUQ392328 JEM392326:JEM392328 JOI392326:JOI392328 JYE392326:JYE392328 KIA392326:KIA392328 KRW392326:KRW392328 LBS392326:LBS392328 LLO392326:LLO392328 LVK392326:LVK392328 MFG392326:MFG392328 MPC392326:MPC392328 MYY392326:MYY392328 NIU392326:NIU392328 NSQ392326:NSQ392328 OCM392326:OCM392328 OMI392326:OMI392328 OWE392326:OWE392328 PGA392326:PGA392328 PPW392326:PPW392328 PZS392326:PZS392328 QJO392326:QJO392328 QTK392326:QTK392328 RDG392326:RDG392328 RNC392326:RNC392328 RWY392326:RWY392328 SGU392326:SGU392328 SQQ392326:SQQ392328 TAM392326:TAM392328 TKI392326:TKI392328 TUE392326:TUE392328 UEA392326:UEA392328 UNW392326:UNW392328 UXS392326:UXS392328 VHO392326:VHO392328 VRK392326:VRK392328 WBG392326:WBG392328 WLC392326:WLC392328 WUY392326:WUY392328 IM457862:IM457864 SI457862:SI457864 ACE457862:ACE457864 AMA457862:AMA457864 AVW457862:AVW457864 BFS457862:BFS457864 BPO457862:BPO457864 BZK457862:BZK457864 CJG457862:CJG457864 CTC457862:CTC457864 DCY457862:DCY457864 DMU457862:DMU457864 DWQ457862:DWQ457864 EGM457862:EGM457864 EQI457862:EQI457864 FAE457862:FAE457864 FKA457862:FKA457864 FTW457862:FTW457864 GDS457862:GDS457864 GNO457862:GNO457864 GXK457862:GXK457864 HHG457862:HHG457864 HRC457862:HRC457864 IAY457862:IAY457864 IKU457862:IKU457864 IUQ457862:IUQ457864 JEM457862:JEM457864 JOI457862:JOI457864 JYE457862:JYE457864 KIA457862:KIA457864 KRW457862:KRW457864 LBS457862:LBS457864 LLO457862:LLO457864 LVK457862:LVK457864 MFG457862:MFG457864 MPC457862:MPC457864 MYY457862:MYY457864 NIU457862:NIU457864 NSQ457862:NSQ457864 OCM457862:OCM457864 OMI457862:OMI457864 OWE457862:OWE457864 PGA457862:PGA457864 PPW457862:PPW457864 PZS457862:PZS457864 QJO457862:QJO457864 QTK457862:QTK457864 RDG457862:RDG457864 RNC457862:RNC457864 RWY457862:RWY457864 SGU457862:SGU457864 SQQ457862:SQQ457864 TAM457862:TAM457864 TKI457862:TKI457864 TUE457862:TUE457864 UEA457862:UEA457864 UNW457862:UNW457864 UXS457862:UXS457864 VHO457862:VHO457864 VRK457862:VRK457864 WBG457862:WBG457864 WLC457862:WLC457864 WUY457862:WUY457864 IM523398:IM523400 SI523398:SI523400 ACE523398:ACE523400 AMA523398:AMA523400 AVW523398:AVW523400 BFS523398:BFS523400 BPO523398:BPO523400 BZK523398:BZK523400 CJG523398:CJG523400 CTC523398:CTC523400 DCY523398:DCY523400 DMU523398:DMU523400 DWQ523398:DWQ523400 EGM523398:EGM523400 EQI523398:EQI523400 FAE523398:FAE523400 FKA523398:FKA523400 FTW523398:FTW523400 GDS523398:GDS523400 GNO523398:GNO523400 GXK523398:GXK523400 HHG523398:HHG523400 HRC523398:HRC523400 IAY523398:IAY523400 IKU523398:IKU523400 IUQ523398:IUQ523400 JEM523398:JEM523400 JOI523398:JOI523400 JYE523398:JYE523400 KIA523398:KIA523400 KRW523398:KRW523400 LBS523398:LBS523400 LLO523398:LLO523400 LVK523398:LVK523400 MFG523398:MFG523400 MPC523398:MPC523400 MYY523398:MYY523400 NIU523398:NIU523400 NSQ523398:NSQ523400 OCM523398:OCM523400 OMI523398:OMI523400 OWE523398:OWE523400 PGA523398:PGA523400 PPW523398:PPW523400 PZS523398:PZS523400 QJO523398:QJO523400 QTK523398:QTK523400 RDG523398:RDG523400 RNC523398:RNC523400 RWY523398:RWY523400 SGU523398:SGU523400 SQQ523398:SQQ523400 TAM523398:TAM523400 TKI523398:TKI523400 TUE523398:TUE523400 UEA523398:UEA523400 UNW523398:UNW523400 UXS523398:UXS523400 VHO523398:VHO523400 VRK523398:VRK523400 WBG523398:WBG523400 WLC523398:WLC523400 WUY523398:WUY523400 IM588934:IM588936 SI588934:SI588936 ACE588934:ACE588936 AMA588934:AMA588936 AVW588934:AVW588936 BFS588934:BFS588936 BPO588934:BPO588936 BZK588934:BZK588936 CJG588934:CJG588936 CTC588934:CTC588936 DCY588934:DCY588936 DMU588934:DMU588936 DWQ588934:DWQ588936 EGM588934:EGM588936 EQI588934:EQI588936 FAE588934:FAE588936 FKA588934:FKA588936 FTW588934:FTW588936 GDS588934:GDS588936 GNO588934:GNO588936 GXK588934:GXK588936 HHG588934:HHG588936 HRC588934:HRC588936 IAY588934:IAY588936 IKU588934:IKU588936 IUQ588934:IUQ588936 JEM588934:JEM588936 JOI588934:JOI588936 JYE588934:JYE588936 KIA588934:KIA588936 KRW588934:KRW588936 LBS588934:LBS588936 LLO588934:LLO588936 LVK588934:LVK588936 MFG588934:MFG588936 MPC588934:MPC588936 MYY588934:MYY588936 NIU588934:NIU588936 NSQ588934:NSQ588936 OCM588934:OCM588936 OMI588934:OMI588936 OWE588934:OWE588936 PGA588934:PGA588936 PPW588934:PPW588936 PZS588934:PZS588936 QJO588934:QJO588936 QTK588934:QTK588936 RDG588934:RDG588936 RNC588934:RNC588936 RWY588934:RWY588936 SGU588934:SGU588936 SQQ588934:SQQ588936 TAM588934:TAM588936 TKI588934:TKI588936 TUE588934:TUE588936 UEA588934:UEA588936 UNW588934:UNW588936 UXS588934:UXS588936 VHO588934:VHO588936 VRK588934:VRK588936 WBG588934:WBG588936 WLC588934:WLC588936 WUY588934:WUY588936 IM654470:IM654472 SI654470:SI654472 ACE654470:ACE654472 AMA654470:AMA654472 AVW654470:AVW654472 BFS654470:BFS654472 BPO654470:BPO654472 BZK654470:BZK654472 CJG654470:CJG654472 CTC654470:CTC654472 DCY654470:DCY654472 DMU654470:DMU654472 DWQ654470:DWQ654472 EGM654470:EGM654472 EQI654470:EQI654472 FAE654470:FAE654472 FKA654470:FKA654472 FTW654470:FTW654472 GDS654470:GDS654472 GNO654470:GNO654472 GXK654470:GXK654472 HHG654470:HHG654472 HRC654470:HRC654472 IAY654470:IAY654472 IKU654470:IKU654472 IUQ654470:IUQ654472 JEM654470:JEM654472 JOI654470:JOI654472 JYE654470:JYE654472 KIA654470:KIA654472 KRW654470:KRW654472 LBS654470:LBS654472 LLO654470:LLO654472 LVK654470:LVK654472 MFG654470:MFG654472 MPC654470:MPC654472 MYY654470:MYY654472 NIU654470:NIU654472 NSQ654470:NSQ654472 OCM654470:OCM654472 OMI654470:OMI654472 OWE654470:OWE654472 PGA654470:PGA654472 PPW654470:PPW654472 PZS654470:PZS654472 QJO654470:QJO654472 QTK654470:QTK654472 RDG654470:RDG654472 RNC654470:RNC654472 RWY654470:RWY654472 SGU654470:SGU654472 SQQ654470:SQQ654472 TAM654470:TAM654472 TKI654470:TKI654472 TUE654470:TUE654472 UEA654470:UEA654472 UNW654470:UNW654472 UXS654470:UXS654472 VHO654470:VHO654472 VRK654470:VRK654472 WBG654470:WBG654472 WLC654470:WLC654472 WUY654470:WUY654472 IM720006:IM720008 SI720006:SI720008 ACE720006:ACE720008 AMA720006:AMA720008 AVW720006:AVW720008 BFS720006:BFS720008 BPO720006:BPO720008 BZK720006:BZK720008 CJG720006:CJG720008 CTC720006:CTC720008 DCY720006:DCY720008 DMU720006:DMU720008 DWQ720006:DWQ720008 EGM720006:EGM720008 EQI720006:EQI720008 FAE720006:FAE720008 FKA720006:FKA720008 FTW720006:FTW720008 GDS720006:GDS720008 GNO720006:GNO720008 GXK720006:GXK720008 HHG720006:HHG720008 HRC720006:HRC720008 IAY720006:IAY720008 IKU720006:IKU720008 IUQ720006:IUQ720008 JEM720006:JEM720008 JOI720006:JOI720008 JYE720006:JYE720008 KIA720006:KIA720008 KRW720006:KRW720008 LBS720006:LBS720008 LLO720006:LLO720008 LVK720006:LVK720008 MFG720006:MFG720008 MPC720006:MPC720008 MYY720006:MYY720008 NIU720006:NIU720008 NSQ720006:NSQ720008 OCM720006:OCM720008 OMI720006:OMI720008 OWE720006:OWE720008 PGA720006:PGA720008 PPW720006:PPW720008 PZS720006:PZS720008 QJO720006:QJO720008 QTK720006:QTK720008 RDG720006:RDG720008 RNC720006:RNC720008 RWY720006:RWY720008 SGU720006:SGU720008 SQQ720006:SQQ720008 TAM720006:TAM720008 TKI720006:TKI720008 TUE720006:TUE720008 UEA720006:UEA720008 UNW720006:UNW720008 UXS720006:UXS720008 VHO720006:VHO720008 VRK720006:VRK720008 WBG720006:WBG720008 WLC720006:WLC720008 WUY720006:WUY720008 IM785542:IM785544 SI785542:SI785544 ACE785542:ACE785544 AMA785542:AMA785544 AVW785542:AVW785544 BFS785542:BFS785544 BPO785542:BPO785544 BZK785542:BZK785544 CJG785542:CJG785544 CTC785542:CTC785544 DCY785542:DCY785544 DMU785542:DMU785544 DWQ785542:DWQ785544 EGM785542:EGM785544 EQI785542:EQI785544 FAE785542:FAE785544 FKA785542:FKA785544 FTW785542:FTW785544 GDS785542:GDS785544 GNO785542:GNO785544 GXK785542:GXK785544 HHG785542:HHG785544 HRC785542:HRC785544 IAY785542:IAY785544 IKU785542:IKU785544 IUQ785542:IUQ785544 JEM785542:JEM785544 JOI785542:JOI785544 JYE785542:JYE785544 KIA785542:KIA785544 KRW785542:KRW785544 LBS785542:LBS785544 LLO785542:LLO785544 LVK785542:LVK785544 MFG785542:MFG785544 MPC785542:MPC785544 MYY785542:MYY785544 NIU785542:NIU785544 NSQ785542:NSQ785544 OCM785542:OCM785544 OMI785542:OMI785544 OWE785542:OWE785544 PGA785542:PGA785544 PPW785542:PPW785544 PZS785542:PZS785544 QJO785542:QJO785544 QTK785542:QTK785544 RDG785542:RDG785544 RNC785542:RNC785544 RWY785542:RWY785544 SGU785542:SGU785544 SQQ785542:SQQ785544 TAM785542:TAM785544 TKI785542:TKI785544 TUE785542:TUE785544 UEA785542:UEA785544 UNW785542:UNW785544 UXS785542:UXS785544 VHO785542:VHO785544 VRK785542:VRK785544 WBG785542:WBG785544 WLC785542:WLC785544 WUY785542:WUY785544 IM851078:IM851080 SI851078:SI851080 ACE851078:ACE851080 AMA851078:AMA851080 AVW851078:AVW851080 BFS851078:BFS851080 BPO851078:BPO851080 BZK851078:BZK851080 CJG851078:CJG851080 CTC851078:CTC851080 DCY851078:DCY851080 DMU851078:DMU851080 DWQ851078:DWQ851080 EGM851078:EGM851080 EQI851078:EQI851080 FAE851078:FAE851080 FKA851078:FKA851080 FTW851078:FTW851080 GDS851078:GDS851080 GNO851078:GNO851080 GXK851078:GXK851080 HHG851078:HHG851080 HRC851078:HRC851080 IAY851078:IAY851080 IKU851078:IKU851080 IUQ851078:IUQ851080 JEM851078:JEM851080 JOI851078:JOI851080 JYE851078:JYE851080 KIA851078:KIA851080 KRW851078:KRW851080 LBS851078:LBS851080 LLO851078:LLO851080 LVK851078:LVK851080 MFG851078:MFG851080 MPC851078:MPC851080 MYY851078:MYY851080 NIU851078:NIU851080 NSQ851078:NSQ851080 OCM851078:OCM851080 OMI851078:OMI851080 OWE851078:OWE851080 PGA851078:PGA851080 PPW851078:PPW851080 PZS851078:PZS851080 QJO851078:QJO851080 QTK851078:QTK851080 RDG851078:RDG851080 RNC851078:RNC851080 RWY851078:RWY851080 SGU851078:SGU851080 SQQ851078:SQQ851080 TAM851078:TAM851080 TKI851078:TKI851080 TUE851078:TUE851080 UEA851078:UEA851080 UNW851078:UNW851080 UXS851078:UXS851080 VHO851078:VHO851080 VRK851078:VRK851080 WBG851078:WBG851080 WLC851078:WLC851080 WUY851078:WUY851080 IM916614:IM916616 SI916614:SI916616 ACE916614:ACE916616 AMA916614:AMA916616 AVW916614:AVW916616 BFS916614:BFS916616 BPO916614:BPO916616 BZK916614:BZK916616 CJG916614:CJG916616 CTC916614:CTC916616 DCY916614:DCY916616 DMU916614:DMU916616 DWQ916614:DWQ916616 EGM916614:EGM916616 EQI916614:EQI916616 FAE916614:FAE916616 FKA916614:FKA916616 FTW916614:FTW916616 GDS916614:GDS916616 GNO916614:GNO916616 GXK916614:GXK916616 HHG916614:HHG916616 HRC916614:HRC916616 IAY916614:IAY916616 IKU916614:IKU916616 IUQ916614:IUQ916616 JEM916614:JEM916616 JOI916614:JOI916616 JYE916614:JYE916616 KIA916614:KIA916616 KRW916614:KRW916616 LBS916614:LBS916616 LLO916614:LLO916616 LVK916614:LVK916616 MFG916614:MFG916616 MPC916614:MPC916616 MYY916614:MYY916616 NIU916614:NIU916616 NSQ916614:NSQ916616 OCM916614:OCM916616 OMI916614:OMI916616 OWE916614:OWE916616 PGA916614:PGA916616 PPW916614:PPW916616 PZS916614:PZS916616 QJO916614:QJO916616 QTK916614:QTK916616 RDG916614:RDG916616 RNC916614:RNC916616 RWY916614:RWY916616 SGU916614:SGU916616 SQQ916614:SQQ916616 TAM916614:TAM916616 TKI916614:TKI916616 TUE916614:TUE916616 UEA916614:UEA916616 UNW916614:UNW916616 UXS916614:UXS916616 VHO916614:VHO916616 VRK916614:VRK916616 WBG916614:WBG916616 WLC916614:WLC916616 WUY916614:WUY916616 IM982150:IM982152 SI982150:SI982152 ACE982150:ACE982152 AMA982150:AMA982152 AVW982150:AVW982152 BFS982150:BFS982152 BPO982150:BPO982152 BZK982150:BZK982152 CJG982150:CJG982152 CTC982150:CTC982152 DCY982150:DCY982152 DMU982150:DMU982152 DWQ982150:DWQ982152 EGM982150:EGM982152 EQI982150:EQI982152 FAE982150:FAE982152 FKA982150:FKA982152 FTW982150:FTW982152 GDS982150:GDS982152 GNO982150:GNO982152 GXK982150:GXK982152 HHG982150:HHG982152 HRC982150:HRC982152 IAY982150:IAY982152 IKU982150:IKU982152 IUQ982150:IUQ982152 JEM982150:JEM982152 JOI982150:JOI982152 JYE982150:JYE982152 KIA982150:KIA982152 KRW982150:KRW982152 LBS982150:LBS982152 LLO982150:LLO982152 LVK982150:LVK982152 MFG982150:MFG982152 MPC982150:MPC982152 MYY982150:MYY982152 NIU982150:NIU982152 NSQ982150:NSQ982152 OCM982150:OCM982152 OMI982150:OMI982152 OWE982150:OWE982152 PGA982150:PGA982152 PPW982150:PPW982152 PZS982150:PZS982152 QJO982150:QJO982152 QTK982150:QTK982152 RDG982150:RDG982152 RNC982150:RNC982152 RWY982150:RWY982152 SGU982150:SGU982152 SQQ982150:SQQ982152 TAM982150:TAM982152 TKI982150:TKI982152 TUE982150:TUE982152 UEA982150:UEA982152 UNW982150:UNW982152 UXS982150:UXS982152 VHO982150:VHO982152 VRK982150:VRK982152 WBG982150:WBG982152 WLC982150:WLC982152">
      <formula1>"第一,第二,第三,其他"</formula1>
    </dataValidation>
    <dataValidation type="list" allowBlank="1" showInputMessage="1" showErrorMessage="1" sqref="WVC982160:WVC982161 IQ4:IQ13 WVC161:WVC162 WLG161:WLG162 WBK161:WBK162 VRO161:VRO162 VHS161:VHS162 UXW161:UXW162 UOA161:UOA162 UEE161:UEE162 TUI161:TUI162 TKM161:TKM162 TAQ161:TAQ162 SQU161:SQU162 SGY161:SGY162 RXC161:RXC162 RNG161:RNG162 RDK161:RDK162 QTO161:QTO162 QJS161:QJS162 PZW161:PZW162 PQA161:PQA162 PGE161:PGE162 OWI161:OWI162 OMM161:OMM162 OCQ161:OCQ162 NSU161:NSU162 NIY161:NIY162 MZC161:MZC162 MPG161:MPG162 MFK161:MFK162 LVO161:LVO162 LLS161:LLS162 LBW161:LBW162 KSA161:KSA162 KIE161:KIE162 JYI161:JYI162 JOM161:JOM162 JEQ161:JEQ162 IUU161:IUU162 IKY161:IKY162 IBC161:IBC162 HRG161:HRG162 HHK161:HHK162 GXO161:GXO162 GNS161:GNS162 GDW161:GDW162 FUA161:FUA162 FKE161:FKE162 FAI161:FAI162 EQM161:EQM162 EGQ161:EGQ162 DWU161:DWU162 DMY161:DMY162 DDC161:DDC162 CTG161:CTG162 CJK161:CJK162 BZO161:BZO162 BPS161:BPS162 BFW161:BFW162 AWA161:AWA162 AME161:AME162 ACI161:ACI162 SM161:SM162 IQ161:IQ162 WVC17:WVC150 WLG17:WLG150 WBK17:WBK150 VRO17:VRO150 VHS17:VHS150 UXW17:UXW150 UOA17:UOA150 UEE17:UEE150 TUI17:TUI150 TKM17:TKM150 TAQ17:TAQ150 SQU17:SQU150 SGY17:SGY150 RXC17:RXC150 RNG17:RNG150 RDK17:RDK150 QTO17:QTO150 QJS17:QJS150 PZW17:PZW150 PQA17:PQA150 PGE17:PGE150 OWI17:OWI150 OMM17:OMM150 OCQ17:OCQ150 NSU17:NSU150 NIY17:NIY150 MZC17:MZC150 MPG17:MPG150 MFK17:MFK150 LVO17:LVO150 LLS17:LLS150 LBW17:LBW150 KSA17:KSA150 KIE17:KIE150 JYI17:JYI150 JOM17:JOM150 JEQ17:JEQ150 IUU17:IUU150 IKY17:IKY150 IBC17:IBC150 HRG17:HRG150 HHK17:HHK150 GXO17:GXO150 GNS17:GNS150 GDW17:GDW150 FUA17:FUA150 FKE17:FKE150 FAI17:FAI150 EQM17:EQM150 EGQ17:EGQ150 DWU17:DWU150 DMY17:DMY150 DDC17:DDC150 CTG17:CTG150 CJK17:CJK150 BZO17:BZO150 BPS17:BPS150 BFW17:BFW150 AWA17:AWA150 AME17:AME150 ACI17:ACI150 SM17:SM150 IQ17:IQ150 WVC4:WVC13 WLG4:WLG13 WBK4:WBK13 VRO4:VRO13 VHS4:VHS13 UXW4:UXW13 UOA4:UOA13 UEE4:UEE13 TUI4:TUI13 TKM4:TKM13 TAQ4:TAQ13 SQU4:SQU13 SGY4:SGY13 RXC4:RXC13 RNG4:RNG13 RDK4:RDK13 QTO4:QTO13 QJS4:QJS13 PZW4:PZW13 PQA4:PQA13 PGE4:PGE13 OWI4:OWI13 OMM4:OMM13 OCQ4:OCQ13 NSU4:NSU13 NIY4:NIY13 MZC4:MZC13 MPG4:MPG13 MFK4:MFK13 LVO4:LVO13 LLS4:LLS13 LBW4:LBW13 KSA4:KSA13 KIE4:KIE13 JYI4:JYI13 JOM4:JOM13 JEQ4:JEQ13 IUU4:IUU13 IKY4:IKY13 IBC4:IBC13 HRG4:HRG13 HHK4:HHK13 GXO4:GXO13 GNS4:GNS13 GDW4:GDW13 FUA4:FUA13 FKE4:FKE13 FAI4:FAI13 EQM4:EQM13 EGQ4:EGQ13 DWU4:DWU13 DMY4:DMY13 DDC4:DDC13 CTG4:CTG13 CJK4:CJK13 BZO4:BZO13 BPS4:BPS13 BFW4:BFW13 AWA4:AWA13 AME4:AME13 ACI4:ACI13 SM4:SM13 IQ64500:IQ64509 SM64500:SM64509 ACI64500:ACI64509 AME64500:AME64509 AWA64500:AWA64509 BFW64500:BFW64509 BPS64500:BPS64509 BZO64500:BZO64509 CJK64500:CJK64509 CTG64500:CTG64509 DDC64500:DDC64509 DMY64500:DMY64509 DWU64500:DWU64509 EGQ64500:EGQ64509 EQM64500:EQM64509 FAI64500:FAI64509 FKE64500:FKE64509 FUA64500:FUA64509 GDW64500:GDW64509 GNS64500:GNS64509 GXO64500:GXO64509 HHK64500:HHK64509 HRG64500:HRG64509 IBC64500:IBC64509 IKY64500:IKY64509 IUU64500:IUU64509 JEQ64500:JEQ64509 JOM64500:JOM64509 JYI64500:JYI64509 KIE64500:KIE64509 KSA64500:KSA64509 LBW64500:LBW64509 LLS64500:LLS64509 LVO64500:LVO64509 MFK64500:MFK64509 MPG64500:MPG64509 MZC64500:MZC64509 NIY64500:NIY64509 NSU64500:NSU64509 OCQ64500:OCQ64509 OMM64500:OMM64509 OWI64500:OWI64509 PGE64500:PGE64509 PQA64500:PQA64509 PZW64500:PZW64509 QJS64500:QJS64509 QTO64500:QTO64509 RDK64500:RDK64509 RNG64500:RNG64509 RXC64500:RXC64509 SGY64500:SGY64509 SQU64500:SQU64509 TAQ64500:TAQ64509 TKM64500:TKM64509 TUI64500:TUI64509 UEE64500:UEE64509 UOA64500:UOA64509 UXW64500:UXW64509 VHS64500:VHS64509 VRO64500:VRO64509 WBK64500:WBK64509 WLG64500:WLG64509 WVC64500:WVC64509 IQ130036:IQ130045 SM130036:SM130045 ACI130036:ACI130045 AME130036:AME130045 AWA130036:AWA130045 BFW130036:BFW130045 BPS130036:BPS130045 BZO130036:BZO130045 CJK130036:CJK130045 CTG130036:CTG130045 DDC130036:DDC130045 DMY130036:DMY130045 DWU130036:DWU130045 EGQ130036:EGQ130045 EQM130036:EQM130045 FAI130036:FAI130045 FKE130036:FKE130045 FUA130036:FUA130045 GDW130036:GDW130045 GNS130036:GNS130045 GXO130036:GXO130045 HHK130036:HHK130045 HRG130036:HRG130045 IBC130036:IBC130045 IKY130036:IKY130045 IUU130036:IUU130045 JEQ130036:JEQ130045 JOM130036:JOM130045 JYI130036:JYI130045 KIE130036:KIE130045 KSA130036:KSA130045 LBW130036:LBW130045 LLS130036:LLS130045 LVO130036:LVO130045 MFK130036:MFK130045 MPG130036:MPG130045 MZC130036:MZC130045 NIY130036:NIY130045 NSU130036:NSU130045 OCQ130036:OCQ130045 OMM130036:OMM130045 OWI130036:OWI130045 PGE130036:PGE130045 PQA130036:PQA130045 PZW130036:PZW130045 QJS130036:QJS130045 QTO130036:QTO130045 RDK130036:RDK130045 RNG130036:RNG130045 RXC130036:RXC130045 SGY130036:SGY130045 SQU130036:SQU130045 TAQ130036:TAQ130045 TKM130036:TKM130045 TUI130036:TUI130045 UEE130036:UEE130045 UOA130036:UOA130045 UXW130036:UXW130045 VHS130036:VHS130045 VRO130036:VRO130045 WBK130036:WBK130045 WLG130036:WLG130045 WVC130036:WVC130045 IQ195572:IQ195581 SM195572:SM195581 ACI195572:ACI195581 AME195572:AME195581 AWA195572:AWA195581 BFW195572:BFW195581 BPS195572:BPS195581 BZO195572:BZO195581 CJK195572:CJK195581 CTG195572:CTG195581 DDC195572:DDC195581 DMY195572:DMY195581 DWU195572:DWU195581 EGQ195572:EGQ195581 EQM195572:EQM195581 FAI195572:FAI195581 FKE195572:FKE195581 FUA195572:FUA195581 GDW195572:GDW195581 GNS195572:GNS195581 GXO195572:GXO195581 HHK195572:HHK195581 HRG195572:HRG195581 IBC195572:IBC195581 IKY195572:IKY195581 IUU195572:IUU195581 JEQ195572:JEQ195581 JOM195572:JOM195581 JYI195572:JYI195581 KIE195572:KIE195581 KSA195572:KSA195581 LBW195572:LBW195581 LLS195572:LLS195581 LVO195572:LVO195581 MFK195572:MFK195581 MPG195572:MPG195581 MZC195572:MZC195581 NIY195572:NIY195581 NSU195572:NSU195581 OCQ195572:OCQ195581 OMM195572:OMM195581 OWI195572:OWI195581 PGE195572:PGE195581 PQA195572:PQA195581 PZW195572:PZW195581 QJS195572:QJS195581 QTO195572:QTO195581 RDK195572:RDK195581 RNG195572:RNG195581 RXC195572:RXC195581 SGY195572:SGY195581 SQU195572:SQU195581 TAQ195572:TAQ195581 TKM195572:TKM195581 TUI195572:TUI195581 UEE195572:UEE195581 UOA195572:UOA195581 UXW195572:UXW195581 VHS195572:VHS195581 VRO195572:VRO195581 WBK195572:WBK195581 WLG195572:WLG195581 WVC195572:WVC195581 IQ261108:IQ261117 SM261108:SM261117 ACI261108:ACI261117 AME261108:AME261117 AWA261108:AWA261117 BFW261108:BFW261117 BPS261108:BPS261117 BZO261108:BZO261117 CJK261108:CJK261117 CTG261108:CTG261117 DDC261108:DDC261117 DMY261108:DMY261117 DWU261108:DWU261117 EGQ261108:EGQ261117 EQM261108:EQM261117 FAI261108:FAI261117 FKE261108:FKE261117 FUA261108:FUA261117 GDW261108:GDW261117 GNS261108:GNS261117 GXO261108:GXO261117 HHK261108:HHK261117 HRG261108:HRG261117 IBC261108:IBC261117 IKY261108:IKY261117 IUU261108:IUU261117 JEQ261108:JEQ261117 JOM261108:JOM261117 JYI261108:JYI261117 KIE261108:KIE261117 KSA261108:KSA261117 LBW261108:LBW261117 LLS261108:LLS261117 LVO261108:LVO261117 MFK261108:MFK261117 MPG261108:MPG261117 MZC261108:MZC261117 NIY261108:NIY261117 NSU261108:NSU261117 OCQ261108:OCQ261117 OMM261108:OMM261117 OWI261108:OWI261117 PGE261108:PGE261117 PQA261108:PQA261117 PZW261108:PZW261117 QJS261108:QJS261117 QTO261108:QTO261117 RDK261108:RDK261117 RNG261108:RNG261117 RXC261108:RXC261117 SGY261108:SGY261117 SQU261108:SQU261117 TAQ261108:TAQ261117 TKM261108:TKM261117 TUI261108:TUI261117 UEE261108:UEE261117 UOA261108:UOA261117 UXW261108:UXW261117 VHS261108:VHS261117 VRO261108:VRO261117 WBK261108:WBK261117 WLG261108:WLG261117 WVC261108:WVC261117 IQ326644:IQ326653 SM326644:SM326653 ACI326644:ACI326653 AME326644:AME326653 AWA326644:AWA326653 BFW326644:BFW326653 BPS326644:BPS326653 BZO326644:BZO326653 CJK326644:CJK326653 CTG326644:CTG326653 DDC326644:DDC326653 DMY326644:DMY326653 DWU326644:DWU326653 EGQ326644:EGQ326653 EQM326644:EQM326653 FAI326644:FAI326653 FKE326644:FKE326653 FUA326644:FUA326653 GDW326644:GDW326653 GNS326644:GNS326653 GXO326644:GXO326653 HHK326644:HHK326653 HRG326644:HRG326653 IBC326644:IBC326653 IKY326644:IKY326653 IUU326644:IUU326653 JEQ326644:JEQ326653 JOM326644:JOM326653 JYI326644:JYI326653 KIE326644:KIE326653 KSA326644:KSA326653 LBW326644:LBW326653 LLS326644:LLS326653 LVO326644:LVO326653 MFK326644:MFK326653 MPG326644:MPG326653 MZC326644:MZC326653 NIY326644:NIY326653 NSU326644:NSU326653 OCQ326644:OCQ326653 OMM326644:OMM326653 OWI326644:OWI326653 PGE326644:PGE326653 PQA326644:PQA326653 PZW326644:PZW326653 QJS326644:QJS326653 QTO326644:QTO326653 RDK326644:RDK326653 RNG326644:RNG326653 RXC326644:RXC326653 SGY326644:SGY326653 SQU326644:SQU326653 TAQ326644:TAQ326653 TKM326644:TKM326653 TUI326644:TUI326653 UEE326644:UEE326653 UOA326644:UOA326653 UXW326644:UXW326653 VHS326644:VHS326653 VRO326644:VRO326653 WBK326644:WBK326653 WLG326644:WLG326653 WVC326644:WVC326653 IQ392180:IQ392189 SM392180:SM392189 ACI392180:ACI392189 AME392180:AME392189 AWA392180:AWA392189 BFW392180:BFW392189 BPS392180:BPS392189 BZO392180:BZO392189 CJK392180:CJK392189 CTG392180:CTG392189 DDC392180:DDC392189 DMY392180:DMY392189 DWU392180:DWU392189 EGQ392180:EGQ392189 EQM392180:EQM392189 FAI392180:FAI392189 FKE392180:FKE392189 FUA392180:FUA392189 GDW392180:GDW392189 GNS392180:GNS392189 GXO392180:GXO392189 HHK392180:HHK392189 HRG392180:HRG392189 IBC392180:IBC392189 IKY392180:IKY392189 IUU392180:IUU392189 JEQ392180:JEQ392189 JOM392180:JOM392189 JYI392180:JYI392189 KIE392180:KIE392189 KSA392180:KSA392189 LBW392180:LBW392189 LLS392180:LLS392189 LVO392180:LVO392189 MFK392180:MFK392189 MPG392180:MPG392189 MZC392180:MZC392189 NIY392180:NIY392189 NSU392180:NSU392189 OCQ392180:OCQ392189 OMM392180:OMM392189 OWI392180:OWI392189 PGE392180:PGE392189 PQA392180:PQA392189 PZW392180:PZW392189 QJS392180:QJS392189 QTO392180:QTO392189 RDK392180:RDK392189 RNG392180:RNG392189 RXC392180:RXC392189 SGY392180:SGY392189 SQU392180:SQU392189 TAQ392180:TAQ392189 TKM392180:TKM392189 TUI392180:TUI392189 UEE392180:UEE392189 UOA392180:UOA392189 UXW392180:UXW392189 VHS392180:VHS392189 VRO392180:VRO392189 WBK392180:WBK392189 WLG392180:WLG392189 WVC392180:WVC392189 IQ457716:IQ457725 SM457716:SM457725 ACI457716:ACI457725 AME457716:AME457725 AWA457716:AWA457725 BFW457716:BFW457725 BPS457716:BPS457725 BZO457716:BZO457725 CJK457716:CJK457725 CTG457716:CTG457725 DDC457716:DDC457725 DMY457716:DMY457725 DWU457716:DWU457725 EGQ457716:EGQ457725 EQM457716:EQM457725 FAI457716:FAI457725 FKE457716:FKE457725 FUA457716:FUA457725 GDW457716:GDW457725 GNS457716:GNS457725 GXO457716:GXO457725 HHK457716:HHK457725 HRG457716:HRG457725 IBC457716:IBC457725 IKY457716:IKY457725 IUU457716:IUU457725 JEQ457716:JEQ457725 JOM457716:JOM457725 JYI457716:JYI457725 KIE457716:KIE457725 KSA457716:KSA457725 LBW457716:LBW457725 LLS457716:LLS457725 LVO457716:LVO457725 MFK457716:MFK457725 MPG457716:MPG457725 MZC457716:MZC457725 NIY457716:NIY457725 NSU457716:NSU457725 OCQ457716:OCQ457725 OMM457716:OMM457725 OWI457716:OWI457725 PGE457716:PGE457725 PQA457716:PQA457725 PZW457716:PZW457725 QJS457716:QJS457725 QTO457716:QTO457725 RDK457716:RDK457725 RNG457716:RNG457725 RXC457716:RXC457725 SGY457716:SGY457725 SQU457716:SQU457725 TAQ457716:TAQ457725 TKM457716:TKM457725 TUI457716:TUI457725 UEE457716:UEE457725 UOA457716:UOA457725 UXW457716:UXW457725 VHS457716:VHS457725 VRO457716:VRO457725 WBK457716:WBK457725 WLG457716:WLG457725 WVC457716:WVC457725 IQ523252:IQ523261 SM523252:SM523261 ACI523252:ACI523261 AME523252:AME523261 AWA523252:AWA523261 BFW523252:BFW523261 BPS523252:BPS523261 BZO523252:BZO523261 CJK523252:CJK523261 CTG523252:CTG523261 DDC523252:DDC523261 DMY523252:DMY523261 DWU523252:DWU523261 EGQ523252:EGQ523261 EQM523252:EQM523261 FAI523252:FAI523261 FKE523252:FKE523261 FUA523252:FUA523261 GDW523252:GDW523261 GNS523252:GNS523261 GXO523252:GXO523261 HHK523252:HHK523261 HRG523252:HRG523261 IBC523252:IBC523261 IKY523252:IKY523261 IUU523252:IUU523261 JEQ523252:JEQ523261 JOM523252:JOM523261 JYI523252:JYI523261 KIE523252:KIE523261 KSA523252:KSA523261 LBW523252:LBW523261 LLS523252:LLS523261 LVO523252:LVO523261 MFK523252:MFK523261 MPG523252:MPG523261 MZC523252:MZC523261 NIY523252:NIY523261 NSU523252:NSU523261 OCQ523252:OCQ523261 OMM523252:OMM523261 OWI523252:OWI523261 PGE523252:PGE523261 PQA523252:PQA523261 PZW523252:PZW523261 QJS523252:QJS523261 QTO523252:QTO523261 RDK523252:RDK523261 RNG523252:RNG523261 RXC523252:RXC523261 SGY523252:SGY523261 SQU523252:SQU523261 TAQ523252:TAQ523261 TKM523252:TKM523261 TUI523252:TUI523261 UEE523252:UEE523261 UOA523252:UOA523261 UXW523252:UXW523261 VHS523252:VHS523261 VRO523252:VRO523261 WBK523252:WBK523261 WLG523252:WLG523261 WVC523252:WVC523261 IQ588788:IQ588797 SM588788:SM588797 ACI588788:ACI588797 AME588788:AME588797 AWA588788:AWA588797 BFW588788:BFW588797 BPS588788:BPS588797 BZO588788:BZO588797 CJK588788:CJK588797 CTG588788:CTG588797 DDC588788:DDC588797 DMY588788:DMY588797 DWU588788:DWU588797 EGQ588788:EGQ588797 EQM588788:EQM588797 FAI588788:FAI588797 FKE588788:FKE588797 FUA588788:FUA588797 GDW588788:GDW588797 GNS588788:GNS588797 GXO588788:GXO588797 HHK588788:HHK588797 HRG588788:HRG588797 IBC588788:IBC588797 IKY588788:IKY588797 IUU588788:IUU588797 JEQ588788:JEQ588797 JOM588788:JOM588797 JYI588788:JYI588797 KIE588788:KIE588797 KSA588788:KSA588797 LBW588788:LBW588797 LLS588788:LLS588797 LVO588788:LVO588797 MFK588788:MFK588797 MPG588788:MPG588797 MZC588788:MZC588797 NIY588788:NIY588797 NSU588788:NSU588797 OCQ588788:OCQ588797 OMM588788:OMM588797 OWI588788:OWI588797 PGE588788:PGE588797 PQA588788:PQA588797 PZW588788:PZW588797 QJS588788:QJS588797 QTO588788:QTO588797 RDK588788:RDK588797 RNG588788:RNG588797 RXC588788:RXC588797 SGY588788:SGY588797 SQU588788:SQU588797 TAQ588788:TAQ588797 TKM588788:TKM588797 TUI588788:TUI588797 UEE588788:UEE588797 UOA588788:UOA588797 UXW588788:UXW588797 VHS588788:VHS588797 VRO588788:VRO588797 WBK588788:WBK588797 WLG588788:WLG588797 WVC588788:WVC588797 IQ654324:IQ654333 SM654324:SM654333 ACI654324:ACI654333 AME654324:AME654333 AWA654324:AWA654333 BFW654324:BFW654333 BPS654324:BPS654333 BZO654324:BZO654333 CJK654324:CJK654333 CTG654324:CTG654333 DDC654324:DDC654333 DMY654324:DMY654333 DWU654324:DWU654333 EGQ654324:EGQ654333 EQM654324:EQM654333 FAI654324:FAI654333 FKE654324:FKE654333 FUA654324:FUA654333 GDW654324:GDW654333 GNS654324:GNS654333 GXO654324:GXO654333 HHK654324:HHK654333 HRG654324:HRG654333 IBC654324:IBC654333 IKY654324:IKY654333 IUU654324:IUU654333 JEQ654324:JEQ654333 JOM654324:JOM654333 JYI654324:JYI654333 KIE654324:KIE654333 KSA654324:KSA654333 LBW654324:LBW654333 LLS654324:LLS654333 LVO654324:LVO654333 MFK654324:MFK654333 MPG654324:MPG654333 MZC654324:MZC654333 NIY654324:NIY654333 NSU654324:NSU654333 OCQ654324:OCQ654333 OMM654324:OMM654333 OWI654324:OWI654333 PGE654324:PGE654333 PQA654324:PQA654333 PZW654324:PZW654333 QJS654324:QJS654333 QTO654324:QTO654333 RDK654324:RDK654333 RNG654324:RNG654333 RXC654324:RXC654333 SGY654324:SGY654333 SQU654324:SQU654333 TAQ654324:TAQ654333 TKM654324:TKM654333 TUI654324:TUI654333 UEE654324:UEE654333 UOA654324:UOA654333 UXW654324:UXW654333 VHS654324:VHS654333 VRO654324:VRO654333 WBK654324:WBK654333 WLG654324:WLG654333 WVC654324:WVC654333 IQ719860:IQ719869 SM719860:SM719869 ACI719860:ACI719869 AME719860:AME719869 AWA719860:AWA719869 BFW719860:BFW719869 BPS719860:BPS719869 BZO719860:BZO719869 CJK719860:CJK719869 CTG719860:CTG719869 DDC719860:DDC719869 DMY719860:DMY719869 DWU719860:DWU719869 EGQ719860:EGQ719869 EQM719860:EQM719869 FAI719860:FAI719869 FKE719860:FKE719869 FUA719860:FUA719869 GDW719860:GDW719869 GNS719860:GNS719869 GXO719860:GXO719869 HHK719860:HHK719869 HRG719860:HRG719869 IBC719860:IBC719869 IKY719860:IKY719869 IUU719860:IUU719869 JEQ719860:JEQ719869 JOM719860:JOM719869 JYI719860:JYI719869 KIE719860:KIE719869 KSA719860:KSA719869 LBW719860:LBW719869 LLS719860:LLS719869 LVO719860:LVO719869 MFK719860:MFK719869 MPG719860:MPG719869 MZC719860:MZC719869 NIY719860:NIY719869 NSU719860:NSU719869 OCQ719860:OCQ719869 OMM719860:OMM719869 OWI719860:OWI719869 PGE719860:PGE719869 PQA719860:PQA719869 PZW719860:PZW719869 QJS719860:QJS719869 QTO719860:QTO719869 RDK719860:RDK719869 RNG719860:RNG719869 RXC719860:RXC719869 SGY719860:SGY719869 SQU719860:SQU719869 TAQ719860:TAQ719869 TKM719860:TKM719869 TUI719860:TUI719869 UEE719860:UEE719869 UOA719860:UOA719869 UXW719860:UXW719869 VHS719860:VHS719869 VRO719860:VRO719869 WBK719860:WBK719869 WLG719860:WLG719869 WVC719860:WVC719869 IQ785396:IQ785405 SM785396:SM785405 ACI785396:ACI785405 AME785396:AME785405 AWA785396:AWA785405 BFW785396:BFW785405 BPS785396:BPS785405 BZO785396:BZO785405 CJK785396:CJK785405 CTG785396:CTG785405 DDC785396:DDC785405 DMY785396:DMY785405 DWU785396:DWU785405 EGQ785396:EGQ785405 EQM785396:EQM785405 FAI785396:FAI785405 FKE785396:FKE785405 FUA785396:FUA785405 GDW785396:GDW785405 GNS785396:GNS785405 GXO785396:GXO785405 HHK785396:HHK785405 HRG785396:HRG785405 IBC785396:IBC785405 IKY785396:IKY785405 IUU785396:IUU785405 JEQ785396:JEQ785405 JOM785396:JOM785405 JYI785396:JYI785405 KIE785396:KIE785405 KSA785396:KSA785405 LBW785396:LBW785405 LLS785396:LLS785405 LVO785396:LVO785405 MFK785396:MFK785405 MPG785396:MPG785405 MZC785396:MZC785405 NIY785396:NIY785405 NSU785396:NSU785405 OCQ785396:OCQ785405 OMM785396:OMM785405 OWI785396:OWI785405 PGE785396:PGE785405 PQA785396:PQA785405 PZW785396:PZW785405 QJS785396:QJS785405 QTO785396:QTO785405 RDK785396:RDK785405 RNG785396:RNG785405 RXC785396:RXC785405 SGY785396:SGY785405 SQU785396:SQU785405 TAQ785396:TAQ785405 TKM785396:TKM785405 TUI785396:TUI785405 UEE785396:UEE785405 UOA785396:UOA785405 UXW785396:UXW785405 VHS785396:VHS785405 VRO785396:VRO785405 WBK785396:WBK785405 WLG785396:WLG785405 WVC785396:WVC785405 IQ850932:IQ850941 SM850932:SM850941 ACI850932:ACI850941 AME850932:AME850941 AWA850932:AWA850941 BFW850932:BFW850941 BPS850932:BPS850941 BZO850932:BZO850941 CJK850932:CJK850941 CTG850932:CTG850941 DDC850932:DDC850941 DMY850932:DMY850941 DWU850932:DWU850941 EGQ850932:EGQ850941 EQM850932:EQM850941 FAI850932:FAI850941 FKE850932:FKE850941 FUA850932:FUA850941 GDW850932:GDW850941 GNS850932:GNS850941 GXO850932:GXO850941 HHK850932:HHK850941 HRG850932:HRG850941 IBC850932:IBC850941 IKY850932:IKY850941 IUU850932:IUU850941 JEQ850932:JEQ850941 JOM850932:JOM850941 JYI850932:JYI850941 KIE850932:KIE850941 KSA850932:KSA850941 LBW850932:LBW850941 LLS850932:LLS850941 LVO850932:LVO850941 MFK850932:MFK850941 MPG850932:MPG850941 MZC850932:MZC850941 NIY850932:NIY850941 NSU850932:NSU850941 OCQ850932:OCQ850941 OMM850932:OMM850941 OWI850932:OWI850941 PGE850932:PGE850941 PQA850932:PQA850941 PZW850932:PZW850941 QJS850932:QJS850941 QTO850932:QTO850941 RDK850932:RDK850941 RNG850932:RNG850941 RXC850932:RXC850941 SGY850932:SGY850941 SQU850932:SQU850941 TAQ850932:TAQ850941 TKM850932:TKM850941 TUI850932:TUI850941 UEE850932:UEE850941 UOA850932:UOA850941 UXW850932:UXW850941 VHS850932:VHS850941 VRO850932:VRO850941 WBK850932:WBK850941 WLG850932:WLG850941 WVC850932:WVC850941 IQ916468:IQ916477 SM916468:SM916477 ACI916468:ACI916477 AME916468:AME916477 AWA916468:AWA916477 BFW916468:BFW916477 BPS916468:BPS916477 BZO916468:BZO916477 CJK916468:CJK916477 CTG916468:CTG916477 DDC916468:DDC916477 DMY916468:DMY916477 DWU916468:DWU916477 EGQ916468:EGQ916477 EQM916468:EQM916477 FAI916468:FAI916477 FKE916468:FKE916477 FUA916468:FUA916477 GDW916468:GDW916477 GNS916468:GNS916477 GXO916468:GXO916477 HHK916468:HHK916477 HRG916468:HRG916477 IBC916468:IBC916477 IKY916468:IKY916477 IUU916468:IUU916477 JEQ916468:JEQ916477 JOM916468:JOM916477 JYI916468:JYI916477 KIE916468:KIE916477 KSA916468:KSA916477 LBW916468:LBW916477 LLS916468:LLS916477 LVO916468:LVO916477 MFK916468:MFK916477 MPG916468:MPG916477 MZC916468:MZC916477 NIY916468:NIY916477 NSU916468:NSU916477 OCQ916468:OCQ916477 OMM916468:OMM916477 OWI916468:OWI916477 PGE916468:PGE916477 PQA916468:PQA916477 PZW916468:PZW916477 QJS916468:QJS916477 QTO916468:QTO916477 RDK916468:RDK916477 RNG916468:RNG916477 RXC916468:RXC916477 SGY916468:SGY916477 SQU916468:SQU916477 TAQ916468:TAQ916477 TKM916468:TKM916477 TUI916468:TUI916477 UEE916468:UEE916477 UOA916468:UOA916477 UXW916468:UXW916477 VHS916468:VHS916477 VRO916468:VRO916477 WBK916468:WBK916477 WLG916468:WLG916477 WVC916468:WVC916477 IQ982004:IQ982013 SM982004:SM982013 ACI982004:ACI982013 AME982004:AME982013 AWA982004:AWA982013 BFW982004:BFW982013 BPS982004:BPS982013 BZO982004:BZO982013 CJK982004:CJK982013 CTG982004:CTG982013 DDC982004:DDC982013 DMY982004:DMY982013 DWU982004:DWU982013 EGQ982004:EGQ982013 EQM982004:EQM982013 FAI982004:FAI982013 FKE982004:FKE982013 FUA982004:FUA982013 GDW982004:GDW982013 GNS982004:GNS982013 GXO982004:GXO982013 HHK982004:HHK982013 HRG982004:HRG982013 IBC982004:IBC982013 IKY982004:IKY982013 IUU982004:IUU982013 JEQ982004:JEQ982013 JOM982004:JOM982013 JYI982004:JYI982013 KIE982004:KIE982013 KSA982004:KSA982013 LBW982004:LBW982013 LLS982004:LLS982013 LVO982004:LVO982013 MFK982004:MFK982013 MPG982004:MPG982013 MZC982004:MZC982013 NIY982004:NIY982013 NSU982004:NSU982013 OCQ982004:OCQ982013 OMM982004:OMM982013 OWI982004:OWI982013 PGE982004:PGE982013 PQA982004:PQA982013 PZW982004:PZW982013 QJS982004:QJS982013 QTO982004:QTO982013 RDK982004:RDK982013 RNG982004:RNG982013 RXC982004:RXC982013 SGY982004:SGY982013 SQU982004:SQU982013 TAQ982004:TAQ982013 TKM982004:TKM982013 TUI982004:TUI982013 UEE982004:UEE982013 UOA982004:UOA982013 UXW982004:UXW982013 VHS982004:VHS982013 VRO982004:VRO982013 WBK982004:WBK982013 WLG982004:WLG982013 WVC982004:WVC982013 IQ64513:IQ64645 SM64513:SM64645 ACI64513:ACI64645 AME64513:AME64645 AWA64513:AWA64645 BFW64513:BFW64645 BPS64513:BPS64645 BZO64513:BZO64645 CJK64513:CJK64645 CTG64513:CTG64645 DDC64513:DDC64645 DMY64513:DMY64645 DWU64513:DWU64645 EGQ64513:EGQ64645 EQM64513:EQM64645 FAI64513:FAI64645 FKE64513:FKE64645 FUA64513:FUA64645 GDW64513:GDW64645 GNS64513:GNS64645 GXO64513:GXO64645 HHK64513:HHK64645 HRG64513:HRG64645 IBC64513:IBC64645 IKY64513:IKY64645 IUU64513:IUU64645 JEQ64513:JEQ64645 JOM64513:JOM64645 JYI64513:JYI64645 KIE64513:KIE64645 KSA64513:KSA64645 LBW64513:LBW64645 LLS64513:LLS64645 LVO64513:LVO64645 MFK64513:MFK64645 MPG64513:MPG64645 MZC64513:MZC64645 NIY64513:NIY64645 NSU64513:NSU64645 OCQ64513:OCQ64645 OMM64513:OMM64645 OWI64513:OWI64645 PGE64513:PGE64645 PQA64513:PQA64645 PZW64513:PZW64645 QJS64513:QJS64645 QTO64513:QTO64645 RDK64513:RDK64645 RNG64513:RNG64645 RXC64513:RXC64645 SGY64513:SGY64645 SQU64513:SQU64645 TAQ64513:TAQ64645 TKM64513:TKM64645 TUI64513:TUI64645 UEE64513:UEE64645 UOA64513:UOA64645 UXW64513:UXW64645 VHS64513:VHS64645 VRO64513:VRO64645 WBK64513:WBK64645 WLG64513:WLG64645 WVC64513:WVC64645 IQ130049:IQ130181 SM130049:SM130181 ACI130049:ACI130181 AME130049:AME130181 AWA130049:AWA130181 BFW130049:BFW130181 BPS130049:BPS130181 BZO130049:BZO130181 CJK130049:CJK130181 CTG130049:CTG130181 DDC130049:DDC130181 DMY130049:DMY130181 DWU130049:DWU130181 EGQ130049:EGQ130181 EQM130049:EQM130181 FAI130049:FAI130181 FKE130049:FKE130181 FUA130049:FUA130181 GDW130049:GDW130181 GNS130049:GNS130181 GXO130049:GXO130181 HHK130049:HHK130181 HRG130049:HRG130181 IBC130049:IBC130181 IKY130049:IKY130181 IUU130049:IUU130181 JEQ130049:JEQ130181 JOM130049:JOM130181 JYI130049:JYI130181 KIE130049:KIE130181 KSA130049:KSA130181 LBW130049:LBW130181 LLS130049:LLS130181 LVO130049:LVO130181 MFK130049:MFK130181 MPG130049:MPG130181 MZC130049:MZC130181 NIY130049:NIY130181 NSU130049:NSU130181 OCQ130049:OCQ130181 OMM130049:OMM130181 OWI130049:OWI130181 PGE130049:PGE130181 PQA130049:PQA130181 PZW130049:PZW130181 QJS130049:QJS130181 QTO130049:QTO130181 RDK130049:RDK130181 RNG130049:RNG130181 RXC130049:RXC130181 SGY130049:SGY130181 SQU130049:SQU130181 TAQ130049:TAQ130181 TKM130049:TKM130181 TUI130049:TUI130181 UEE130049:UEE130181 UOA130049:UOA130181 UXW130049:UXW130181 VHS130049:VHS130181 VRO130049:VRO130181 WBK130049:WBK130181 WLG130049:WLG130181 WVC130049:WVC130181 IQ195585:IQ195717 SM195585:SM195717 ACI195585:ACI195717 AME195585:AME195717 AWA195585:AWA195717 BFW195585:BFW195717 BPS195585:BPS195717 BZO195585:BZO195717 CJK195585:CJK195717 CTG195585:CTG195717 DDC195585:DDC195717 DMY195585:DMY195717 DWU195585:DWU195717 EGQ195585:EGQ195717 EQM195585:EQM195717 FAI195585:FAI195717 FKE195585:FKE195717 FUA195585:FUA195717 GDW195585:GDW195717 GNS195585:GNS195717 GXO195585:GXO195717 HHK195585:HHK195717 HRG195585:HRG195717 IBC195585:IBC195717 IKY195585:IKY195717 IUU195585:IUU195717 JEQ195585:JEQ195717 JOM195585:JOM195717 JYI195585:JYI195717 KIE195585:KIE195717 KSA195585:KSA195717 LBW195585:LBW195717 LLS195585:LLS195717 LVO195585:LVO195717 MFK195585:MFK195717 MPG195585:MPG195717 MZC195585:MZC195717 NIY195585:NIY195717 NSU195585:NSU195717 OCQ195585:OCQ195717 OMM195585:OMM195717 OWI195585:OWI195717 PGE195585:PGE195717 PQA195585:PQA195717 PZW195585:PZW195717 QJS195585:QJS195717 QTO195585:QTO195717 RDK195585:RDK195717 RNG195585:RNG195717 RXC195585:RXC195717 SGY195585:SGY195717 SQU195585:SQU195717 TAQ195585:TAQ195717 TKM195585:TKM195717 TUI195585:TUI195717 UEE195585:UEE195717 UOA195585:UOA195717 UXW195585:UXW195717 VHS195585:VHS195717 VRO195585:VRO195717 WBK195585:WBK195717 WLG195585:WLG195717 WVC195585:WVC195717 IQ261121:IQ261253 SM261121:SM261253 ACI261121:ACI261253 AME261121:AME261253 AWA261121:AWA261253 BFW261121:BFW261253 BPS261121:BPS261253 BZO261121:BZO261253 CJK261121:CJK261253 CTG261121:CTG261253 DDC261121:DDC261253 DMY261121:DMY261253 DWU261121:DWU261253 EGQ261121:EGQ261253 EQM261121:EQM261253 FAI261121:FAI261253 FKE261121:FKE261253 FUA261121:FUA261253 GDW261121:GDW261253 GNS261121:GNS261253 GXO261121:GXO261253 HHK261121:HHK261253 HRG261121:HRG261253 IBC261121:IBC261253 IKY261121:IKY261253 IUU261121:IUU261253 JEQ261121:JEQ261253 JOM261121:JOM261253 JYI261121:JYI261253 KIE261121:KIE261253 KSA261121:KSA261253 LBW261121:LBW261253 LLS261121:LLS261253 LVO261121:LVO261253 MFK261121:MFK261253 MPG261121:MPG261253 MZC261121:MZC261253 NIY261121:NIY261253 NSU261121:NSU261253 OCQ261121:OCQ261253 OMM261121:OMM261253 OWI261121:OWI261253 PGE261121:PGE261253 PQA261121:PQA261253 PZW261121:PZW261253 QJS261121:QJS261253 QTO261121:QTO261253 RDK261121:RDK261253 RNG261121:RNG261253 RXC261121:RXC261253 SGY261121:SGY261253 SQU261121:SQU261253 TAQ261121:TAQ261253 TKM261121:TKM261253 TUI261121:TUI261253 UEE261121:UEE261253 UOA261121:UOA261253 UXW261121:UXW261253 VHS261121:VHS261253 VRO261121:VRO261253 WBK261121:WBK261253 WLG261121:WLG261253 WVC261121:WVC261253 IQ326657:IQ326789 SM326657:SM326789 ACI326657:ACI326789 AME326657:AME326789 AWA326657:AWA326789 BFW326657:BFW326789 BPS326657:BPS326789 BZO326657:BZO326789 CJK326657:CJK326789 CTG326657:CTG326789 DDC326657:DDC326789 DMY326657:DMY326789 DWU326657:DWU326789 EGQ326657:EGQ326789 EQM326657:EQM326789 FAI326657:FAI326789 FKE326657:FKE326789 FUA326657:FUA326789 GDW326657:GDW326789 GNS326657:GNS326789 GXO326657:GXO326789 HHK326657:HHK326789 HRG326657:HRG326789 IBC326657:IBC326789 IKY326657:IKY326789 IUU326657:IUU326789 JEQ326657:JEQ326789 JOM326657:JOM326789 JYI326657:JYI326789 KIE326657:KIE326789 KSA326657:KSA326789 LBW326657:LBW326789 LLS326657:LLS326789 LVO326657:LVO326789 MFK326657:MFK326789 MPG326657:MPG326789 MZC326657:MZC326789 NIY326657:NIY326789 NSU326657:NSU326789 OCQ326657:OCQ326789 OMM326657:OMM326789 OWI326657:OWI326789 PGE326657:PGE326789 PQA326657:PQA326789 PZW326657:PZW326789 QJS326657:QJS326789 QTO326657:QTO326789 RDK326657:RDK326789 RNG326657:RNG326789 RXC326657:RXC326789 SGY326657:SGY326789 SQU326657:SQU326789 TAQ326657:TAQ326789 TKM326657:TKM326789 TUI326657:TUI326789 UEE326657:UEE326789 UOA326657:UOA326789 UXW326657:UXW326789 VHS326657:VHS326789 VRO326657:VRO326789 WBK326657:WBK326789 WLG326657:WLG326789 WVC326657:WVC326789 IQ392193:IQ392325 SM392193:SM392325 ACI392193:ACI392325 AME392193:AME392325 AWA392193:AWA392325 BFW392193:BFW392325 BPS392193:BPS392325 BZO392193:BZO392325 CJK392193:CJK392325 CTG392193:CTG392325 DDC392193:DDC392325 DMY392193:DMY392325 DWU392193:DWU392325 EGQ392193:EGQ392325 EQM392193:EQM392325 FAI392193:FAI392325 FKE392193:FKE392325 FUA392193:FUA392325 GDW392193:GDW392325 GNS392193:GNS392325 GXO392193:GXO392325 HHK392193:HHK392325 HRG392193:HRG392325 IBC392193:IBC392325 IKY392193:IKY392325 IUU392193:IUU392325 JEQ392193:JEQ392325 JOM392193:JOM392325 JYI392193:JYI392325 KIE392193:KIE392325 KSA392193:KSA392325 LBW392193:LBW392325 LLS392193:LLS392325 LVO392193:LVO392325 MFK392193:MFK392325 MPG392193:MPG392325 MZC392193:MZC392325 NIY392193:NIY392325 NSU392193:NSU392325 OCQ392193:OCQ392325 OMM392193:OMM392325 OWI392193:OWI392325 PGE392193:PGE392325 PQA392193:PQA392325 PZW392193:PZW392325 QJS392193:QJS392325 QTO392193:QTO392325 RDK392193:RDK392325 RNG392193:RNG392325 RXC392193:RXC392325 SGY392193:SGY392325 SQU392193:SQU392325 TAQ392193:TAQ392325 TKM392193:TKM392325 TUI392193:TUI392325 UEE392193:UEE392325 UOA392193:UOA392325 UXW392193:UXW392325 VHS392193:VHS392325 VRO392193:VRO392325 WBK392193:WBK392325 WLG392193:WLG392325 WVC392193:WVC392325 IQ457729:IQ457861 SM457729:SM457861 ACI457729:ACI457861 AME457729:AME457861 AWA457729:AWA457861 BFW457729:BFW457861 BPS457729:BPS457861 BZO457729:BZO457861 CJK457729:CJK457861 CTG457729:CTG457861 DDC457729:DDC457861 DMY457729:DMY457861 DWU457729:DWU457861 EGQ457729:EGQ457861 EQM457729:EQM457861 FAI457729:FAI457861 FKE457729:FKE457861 FUA457729:FUA457861 GDW457729:GDW457861 GNS457729:GNS457861 GXO457729:GXO457861 HHK457729:HHK457861 HRG457729:HRG457861 IBC457729:IBC457861 IKY457729:IKY457861 IUU457729:IUU457861 JEQ457729:JEQ457861 JOM457729:JOM457861 JYI457729:JYI457861 KIE457729:KIE457861 KSA457729:KSA457861 LBW457729:LBW457861 LLS457729:LLS457861 LVO457729:LVO457861 MFK457729:MFK457861 MPG457729:MPG457861 MZC457729:MZC457861 NIY457729:NIY457861 NSU457729:NSU457861 OCQ457729:OCQ457861 OMM457729:OMM457861 OWI457729:OWI457861 PGE457729:PGE457861 PQA457729:PQA457861 PZW457729:PZW457861 QJS457729:QJS457861 QTO457729:QTO457861 RDK457729:RDK457861 RNG457729:RNG457861 RXC457729:RXC457861 SGY457729:SGY457861 SQU457729:SQU457861 TAQ457729:TAQ457861 TKM457729:TKM457861 TUI457729:TUI457861 UEE457729:UEE457861 UOA457729:UOA457861 UXW457729:UXW457861 VHS457729:VHS457861 VRO457729:VRO457861 WBK457729:WBK457861 WLG457729:WLG457861 WVC457729:WVC457861 IQ523265:IQ523397 SM523265:SM523397 ACI523265:ACI523397 AME523265:AME523397 AWA523265:AWA523397 BFW523265:BFW523397 BPS523265:BPS523397 BZO523265:BZO523397 CJK523265:CJK523397 CTG523265:CTG523397 DDC523265:DDC523397 DMY523265:DMY523397 DWU523265:DWU523397 EGQ523265:EGQ523397 EQM523265:EQM523397 FAI523265:FAI523397 FKE523265:FKE523397 FUA523265:FUA523397 GDW523265:GDW523397 GNS523265:GNS523397 GXO523265:GXO523397 HHK523265:HHK523397 HRG523265:HRG523397 IBC523265:IBC523397 IKY523265:IKY523397 IUU523265:IUU523397 JEQ523265:JEQ523397 JOM523265:JOM523397 JYI523265:JYI523397 KIE523265:KIE523397 KSA523265:KSA523397 LBW523265:LBW523397 LLS523265:LLS523397 LVO523265:LVO523397 MFK523265:MFK523397 MPG523265:MPG523397 MZC523265:MZC523397 NIY523265:NIY523397 NSU523265:NSU523397 OCQ523265:OCQ523397 OMM523265:OMM523397 OWI523265:OWI523397 PGE523265:PGE523397 PQA523265:PQA523397 PZW523265:PZW523397 QJS523265:QJS523397 QTO523265:QTO523397 RDK523265:RDK523397 RNG523265:RNG523397 RXC523265:RXC523397 SGY523265:SGY523397 SQU523265:SQU523397 TAQ523265:TAQ523397 TKM523265:TKM523397 TUI523265:TUI523397 UEE523265:UEE523397 UOA523265:UOA523397 UXW523265:UXW523397 VHS523265:VHS523397 VRO523265:VRO523397 WBK523265:WBK523397 WLG523265:WLG523397 WVC523265:WVC523397 IQ588801:IQ588933 SM588801:SM588933 ACI588801:ACI588933 AME588801:AME588933 AWA588801:AWA588933 BFW588801:BFW588933 BPS588801:BPS588933 BZO588801:BZO588933 CJK588801:CJK588933 CTG588801:CTG588933 DDC588801:DDC588933 DMY588801:DMY588933 DWU588801:DWU588933 EGQ588801:EGQ588933 EQM588801:EQM588933 FAI588801:FAI588933 FKE588801:FKE588933 FUA588801:FUA588933 GDW588801:GDW588933 GNS588801:GNS588933 GXO588801:GXO588933 HHK588801:HHK588933 HRG588801:HRG588933 IBC588801:IBC588933 IKY588801:IKY588933 IUU588801:IUU588933 JEQ588801:JEQ588933 JOM588801:JOM588933 JYI588801:JYI588933 KIE588801:KIE588933 KSA588801:KSA588933 LBW588801:LBW588933 LLS588801:LLS588933 LVO588801:LVO588933 MFK588801:MFK588933 MPG588801:MPG588933 MZC588801:MZC588933 NIY588801:NIY588933 NSU588801:NSU588933 OCQ588801:OCQ588933 OMM588801:OMM588933 OWI588801:OWI588933 PGE588801:PGE588933 PQA588801:PQA588933 PZW588801:PZW588933 QJS588801:QJS588933 QTO588801:QTO588933 RDK588801:RDK588933 RNG588801:RNG588933 RXC588801:RXC588933 SGY588801:SGY588933 SQU588801:SQU588933 TAQ588801:TAQ588933 TKM588801:TKM588933 TUI588801:TUI588933 UEE588801:UEE588933 UOA588801:UOA588933 UXW588801:UXW588933 VHS588801:VHS588933 VRO588801:VRO588933 WBK588801:WBK588933 WLG588801:WLG588933 WVC588801:WVC588933 IQ654337:IQ654469 SM654337:SM654469 ACI654337:ACI654469 AME654337:AME654469 AWA654337:AWA654469 BFW654337:BFW654469 BPS654337:BPS654469 BZO654337:BZO654469 CJK654337:CJK654469 CTG654337:CTG654469 DDC654337:DDC654469 DMY654337:DMY654469 DWU654337:DWU654469 EGQ654337:EGQ654469 EQM654337:EQM654469 FAI654337:FAI654469 FKE654337:FKE654469 FUA654337:FUA654469 GDW654337:GDW654469 GNS654337:GNS654469 GXO654337:GXO654469 HHK654337:HHK654469 HRG654337:HRG654469 IBC654337:IBC654469 IKY654337:IKY654469 IUU654337:IUU654469 JEQ654337:JEQ654469 JOM654337:JOM654469 JYI654337:JYI654469 KIE654337:KIE654469 KSA654337:KSA654469 LBW654337:LBW654469 LLS654337:LLS654469 LVO654337:LVO654469 MFK654337:MFK654469 MPG654337:MPG654469 MZC654337:MZC654469 NIY654337:NIY654469 NSU654337:NSU654469 OCQ654337:OCQ654469 OMM654337:OMM654469 OWI654337:OWI654469 PGE654337:PGE654469 PQA654337:PQA654469 PZW654337:PZW654469 QJS654337:QJS654469 QTO654337:QTO654469 RDK654337:RDK654469 RNG654337:RNG654469 RXC654337:RXC654469 SGY654337:SGY654469 SQU654337:SQU654469 TAQ654337:TAQ654469 TKM654337:TKM654469 TUI654337:TUI654469 UEE654337:UEE654469 UOA654337:UOA654469 UXW654337:UXW654469 VHS654337:VHS654469 VRO654337:VRO654469 WBK654337:WBK654469 WLG654337:WLG654469 WVC654337:WVC654469 IQ719873:IQ720005 SM719873:SM720005 ACI719873:ACI720005 AME719873:AME720005 AWA719873:AWA720005 BFW719873:BFW720005 BPS719873:BPS720005 BZO719873:BZO720005 CJK719873:CJK720005 CTG719873:CTG720005 DDC719873:DDC720005 DMY719873:DMY720005 DWU719873:DWU720005 EGQ719873:EGQ720005 EQM719873:EQM720005 FAI719873:FAI720005 FKE719873:FKE720005 FUA719873:FUA720005 GDW719873:GDW720005 GNS719873:GNS720005 GXO719873:GXO720005 HHK719873:HHK720005 HRG719873:HRG720005 IBC719873:IBC720005 IKY719873:IKY720005 IUU719873:IUU720005 JEQ719873:JEQ720005 JOM719873:JOM720005 JYI719873:JYI720005 KIE719873:KIE720005 KSA719873:KSA720005 LBW719873:LBW720005 LLS719873:LLS720005 LVO719873:LVO720005 MFK719873:MFK720005 MPG719873:MPG720005 MZC719873:MZC720005 NIY719873:NIY720005 NSU719873:NSU720005 OCQ719873:OCQ720005 OMM719873:OMM720005 OWI719873:OWI720005 PGE719873:PGE720005 PQA719873:PQA720005 PZW719873:PZW720005 QJS719873:QJS720005 QTO719873:QTO720005 RDK719873:RDK720005 RNG719873:RNG720005 RXC719873:RXC720005 SGY719873:SGY720005 SQU719873:SQU720005 TAQ719873:TAQ720005 TKM719873:TKM720005 TUI719873:TUI720005 UEE719873:UEE720005 UOA719873:UOA720005 UXW719873:UXW720005 VHS719873:VHS720005 VRO719873:VRO720005 WBK719873:WBK720005 WLG719873:WLG720005 WVC719873:WVC720005 IQ785409:IQ785541 SM785409:SM785541 ACI785409:ACI785541 AME785409:AME785541 AWA785409:AWA785541 BFW785409:BFW785541 BPS785409:BPS785541 BZO785409:BZO785541 CJK785409:CJK785541 CTG785409:CTG785541 DDC785409:DDC785541 DMY785409:DMY785541 DWU785409:DWU785541 EGQ785409:EGQ785541 EQM785409:EQM785541 FAI785409:FAI785541 FKE785409:FKE785541 FUA785409:FUA785541 GDW785409:GDW785541 GNS785409:GNS785541 GXO785409:GXO785541 HHK785409:HHK785541 HRG785409:HRG785541 IBC785409:IBC785541 IKY785409:IKY785541 IUU785409:IUU785541 JEQ785409:JEQ785541 JOM785409:JOM785541 JYI785409:JYI785541 KIE785409:KIE785541 KSA785409:KSA785541 LBW785409:LBW785541 LLS785409:LLS785541 LVO785409:LVO785541 MFK785409:MFK785541 MPG785409:MPG785541 MZC785409:MZC785541 NIY785409:NIY785541 NSU785409:NSU785541 OCQ785409:OCQ785541 OMM785409:OMM785541 OWI785409:OWI785541 PGE785409:PGE785541 PQA785409:PQA785541 PZW785409:PZW785541 QJS785409:QJS785541 QTO785409:QTO785541 RDK785409:RDK785541 RNG785409:RNG785541 RXC785409:RXC785541 SGY785409:SGY785541 SQU785409:SQU785541 TAQ785409:TAQ785541 TKM785409:TKM785541 TUI785409:TUI785541 UEE785409:UEE785541 UOA785409:UOA785541 UXW785409:UXW785541 VHS785409:VHS785541 VRO785409:VRO785541 WBK785409:WBK785541 WLG785409:WLG785541 WVC785409:WVC785541 IQ850945:IQ851077 SM850945:SM851077 ACI850945:ACI851077 AME850945:AME851077 AWA850945:AWA851077 BFW850945:BFW851077 BPS850945:BPS851077 BZO850945:BZO851077 CJK850945:CJK851077 CTG850945:CTG851077 DDC850945:DDC851077 DMY850945:DMY851077 DWU850945:DWU851077 EGQ850945:EGQ851077 EQM850945:EQM851077 FAI850945:FAI851077 FKE850945:FKE851077 FUA850945:FUA851077 GDW850945:GDW851077 GNS850945:GNS851077 GXO850945:GXO851077 HHK850945:HHK851077 HRG850945:HRG851077 IBC850945:IBC851077 IKY850945:IKY851077 IUU850945:IUU851077 JEQ850945:JEQ851077 JOM850945:JOM851077 JYI850945:JYI851077 KIE850945:KIE851077 KSA850945:KSA851077 LBW850945:LBW851077 LLS850945:LLS851077 LVO850945:LVO851077 MFK850945:MFK851077 MPG850945:MPG851077 MZC850945:MZC851077 NIY850945:NIY851077 NSU850945:NSU851077 OCQ850945:OCQ851077 OMM850945:OMM851077 OWI850945:OWI851077 PGE850945:PGE851077 PQA850945:PQA851077 PZW850945:PZW851077 QJS850945:QJS851077 QTO850945:QTO851077 RDK850945:RDK851077 RNG850945:RNG851077 RXC850945:RXC851077 SGY850945:SGY851077 SQU850945:SQU851077 TAQ850945:TAQ851077 TKM850945:TKM851077 TUI850945:TUI851077 UEE850945:UEE851077 UOA850945:UOA851077 UXW850945:UXW851077 VHS850945:VHS851077 VRO850945:VRO851077 WBK850945:WBK851077 WLG850945:WLG851077 WVC850945:WVC851077 IQ916481:IQ916613 SM916481:SM916613 ACI916481:ACI916613 AME916481:AME916613 AWA916481:AWA916613 BFW916481:BFW916613 BPS916481:BPS916613 BZO916481:BZO916613 CJK916481:CJK916613 CTG916481:CTG916613 DDC916481:DDC916613 DMY916481:DMY916613 DWU916481:DWU916613 EGQ916481:EGQ916613 EQM916481:EQM916613 FAI916481:FAI916613 FKE916481:FKE916613 FUA916481:FUA916613 GDW916481:GDW916613 GNS916481:GNS916613 GXO916481:GXO916613 HHK916481:HHK916613 HRG916481:HRG916613 IBC916481:IBC916613 IKY916481:IKY916613 IUU916481:IUU916613 JEQ916481:JEQ916613 JOM916481:JOM916613 JYI916481:JYI916613 KIE916481:KIE916613 KSA916481:KSA916613 LBW916481:LBW916613 LLS916481:LLS916613 LVO916481:LVO916613 MFK916481:MFK916613 MPG916481:MPG916613 MZC916481:MZC916613 NIY916481:NIY916613 NSU916481:NSU916613 OCQ916481:OCQ916613 OMM916481:OMM916613 OWI916481:OWI916613 PGE916481:PGE916613 PQA916481:PQA916613 PZW916481:PZW916613 QJS916481:QJS916613 QTO916481:QTO916613 RDK916481:RDK916613 RNG916481:RNG916613 RXC916481:RXC916613 SGY916481:SGY916613 SQU916481:SQU916613 TAQ916481:TAQ916613 TKM916481:TKM916613 TUI916481:TUI916613 UEE916481:UEE916613 UOA916481:UOA916613 UXW916481:UXW916613 VHS916481:VHS916613 VRO916481:VRO916613 WBK916481:WBK916613 WLG916481:WLG916613 WVC916481:WVC916613 IQ982017:IQ982149 SM982017:SM982149 ACI982017:ACI982149 AME982017:AME982149 AWA982017:AWA982149 BFW982017:BFW982149 BPS982017:BPS982149 BZO982017:BZO982149 CJK982017:CJK982149 CTG982017:CTG982149 DDC982017:DDC982149 DMY982017:DMY982149 DWU982017:DWU982149 EGQ982017:EGQ982149 EQM982017:EQM982149 FAI982017:FAI982149 FKE982017:FKE982149 FUA982017:FUA982149 GDW982017:GDW982149 GNS982017:GNS982149 GXO982017:GXO982149 HHK982017:HHK982149 HRG982017:HRG982149 IBC982017:IBC982149 IKY982017:IKY982149 IUU982017:IUU982149 JEQ982017:JEQ982149 JOM982017:JOM982149 JYI982017:JYI982149 KIE982017:KIE982149 KSA982017:KSA982149 LBW982017:LBW982149 LLS982017:LLS982149 LVO982017:LVO982149 MFK982017:MFK982149 MPG982017:MPG982149 MZC982017:MZC982149 NIY982017:NIY982149 NSU982017:NSU982149 OCQ982017:OCQ982149 OMM982017:OMM982149 OWI982017:OWI982149 PGE982017:PGE982149 PQA982017:PQA982149 PZW982017:PZW982149 QJS982017:QJS982149 QTO982017:QTO982149 RDK982017:RDK982149 RNG982017:RNG982149 RXC982017:RXC982149 SGY982017:SGY982149 SQU982017:SQU982149 TAQ982017:TAQ982149 TKM982017:TKM982149 TUI982017:TUI982149 UEE982017:UEE982149 UOA982017:UOA982149 UXW982017:UXW982149 VHS982017:VHS982149 VRO982017:VRO982149 WBK982017:WBK982149 WLG982017:WLG982149 WVC982017:WVC982149 IQ64656:IQ64657 SM64656:SM64657 ACI64656:ACI64657 AME64656:AME64657 AWA64656:AWA64657 BFW64656:BFW64657 BPS64656:BPS64657 BZO64656:BZO64657 CJK64656:CJK64657 CTG64656:CTG64657 DDC64656:DDC64657 DMY64656:DMY64657 DWU64656:DWU64657 EGQ64656:EGQ64657 EQM64656:EQM64657 FAI64656:FAI64657 FKE64656:FKE64657 FUA64656:FUA64657 GDW64656:GDW64657 GNS64656:GNS64657 GXO64656:GXO64657 HHK64656:HHK64657 HRG64656:HRG64657 IBC64656:IBC64657 IKY64656:IKY64657 IUU64656:IUU64657 JEQ64656:JEQ64657 JOM64656:JOM64657 JYI64656:JYI64657 KIE64656:KIE64657 KSA64656:KSA64657 LBW64656:LBW64657 LLS64656:LLS64657 LVO64656:LVO64657 MFK64656:MFK64657 MPG64656:MPG64657 MZC64656:MZC64657 NIY64656:NIY64657 NSU64656:NSU64657 OCQ64656:OCQ64657 OMM64656:OMM64657 OWI64656:OWI64657 PGE64656:PGE64657 PQA64656:PQA64657 PZW64656:PZW64657 QJS64656:QJS64657 QTO64656:QTO64657 RDK64656:RDK64657 RNG64656:RNG64657 RXC64656:RXC64657 SGY64656:SGY64657 SQU64656:SQU64657 TAQ64656:TAQ64657 TKM64656:TKM64657 TUI64656:TUI64657 UEE64656:UEE64657 UOA64656:UOA64657 UXW64656:UXW64657 VHS64656:VHS64657 VRO64656:VRO64657 WBK64656:WBK64657 WLG64656:WLG64657 WVC64656:WVC64657 IQ130192:IQ130193 SM130192:SM130193 ACI130192:ACI130193 AME130192:AME130193 AWA130192:AWA130193 BFW130192:BFW130193 BPS130192:BPS130193 BZO130192:BZO130193 CJK130192:CJK130193 CTG130192:CTG130193 DDC130192:DDC130193 DMY130192:DMY130193 DWU130192:DWU130193 EGQ130192:EGQ130193 EQM130192:EQM130193 FAI130192:FAI130193 FKE130192:FKE130193 FUA130192:FUA130193 GDW130192:GDW130193 GNS130192:GNS130193 GXO130192:GXO130193 HHK130192:HHK130193 HRG130192:HRG130193 IBC130192:IBC130193 IKY130192:IKY130193 IUU130192:IUU130193 JEQ130192:JEQ130193 JOM130192:JOM130193 JYI130192:JYI130193 KIE130192:KIE130193 KSA130192:KSA130193 LBW130192:LBW130193 LLS130192:LLS130193 LVO130192:LVO130193 MFK130192:MFK130193 MPG130192:MPG130193 MZC130192:MZC130193 NIY130192:NIY130193 NSU130192:NSU130193 OCQ130192:OCQ130193 OMM130192:OMM130193 OWI130192:OWI130193 PGE130192:PGE130193 PQA130192:PQA130193 PZW130192:PZW130193 QJS130192:QJS130193 QTO130192:QTO130193 RDK130192:RDK130193 RNG130192:RNG130193 RXC130192:RXC130193 SGY130192:SGY130193 SQU130192:SQU130193 TAQ130192:TAQ130193 TKM130192:TKM130193 TUI130192:TUI130193 UEE130192:UEE130193 UOA130192:UOA130193 UXW130192:UXW130193 VHS130192:VHS130193 VRO130192:VRO130193 WBK130192:WBK130193 WLG130192:WLG130193 WVC130192:WVC130193 IQ195728:IQ195729 SM195728:SM195729 ACI195728:ACI195729 AME195728:AME195729 AWA195728:AWA195729 BFW195728:BFW195729 BPS195728:BPS195729 BZO195728:BZO195729 CJK195728:CJK195729 CTG195728:CTG195729 DDC195728:DDC195729 DMY195728:DMY195729 DWU195728:DWU195729 EGQ195728:EGQ195729 EQM195728:EQM195729 FAI195728:FAI195729 FKE195728:FKE195729 FUA195728:FUA195729 GDW195728:GDW195729 GNS195728:GNS195729 GXO195728:GXO195729 HHK195728:HHK195729 HRG195728:HRG195729 IBC195728:IBC195729 IKY195728:IKY195729 IUU195728:IUU195729 JEQ195728:JEQ195729 JOM195728:JOM195729 JYI195728:JYI195729 KIE195728:KIE195729 KSA195728:KSA195729 LBW195728:LBW195729 LLS195728:LLS195729 LVO195728:LVO195729 MFK195728:MFK195729 MPG195728:MPG195729 MZC195728:MZC195729 NIY195728:NIY195729 NSU195728:NSU195729 OCQ195728:OCQ195729 OMM195728:OMM195729 OWI195728:OWI195729 PGE195728:PGE195729 PQA195728:PQA195729 PZW195728:PZW195729 QJS195728:QJS195729 QTO195728:QTO195729 RDK195728:RDK195729 RNG195728:RNG195729 RXC195728:RXC195729 SGY195728:SGY195729 SQU195728:SQU195729 TAQ195728:TAQ195729 TKM195728:TKM195729 TUI195728:TUI195729 UEE195728:UEE195729 UOA195728:UOA195729 UXW195728:UXW195729 VHS195728:VHS195729 VRO195728:VRO195729 WBK195728:WBK195729 WLG195728:WLG195729 WVC195728:WVC195729 IQ261264:IQ261265 SM261264:SM261265 ACI261264:ACI261265 AME261264:AME261265 AWA261264:AWA261265 BFW261264:BFW261265 BPS261264:BPS261265 BZO261264:BZO261265 CJK261264:CJK261265 CTG261264:CTG261265 DDC261264:DDC261265 DMY261264:DMY261265 DWU261264:DWU261265 EGQ261264:EGQ261265 EQM261264:EQM261265 FAI261264:FAI261265 FKE261264:FKE261265 FUA261264:FUA261265 GDW261264:GDW261265 GNS261264:GNS261265 GXO261264:GXO261265 HHK261264:HHK261265 HRG261264:HRG261265 IBC261264:IBC261265 IKY261264:IKY261265 IUU261264:IUU261265 JEQ261264:JEQ261265 JOM261264:JOM261265 JYI261264:JYI261265 KIE261264:KIE261265 KSA261264:KSA261265 LBW261264:LBW261265 LLS261264:LLS261265 LVO261264:LVO261265 MFK261264:MFK261265 MPG261264:MPG261265 MZC261264:MZC261265 NIY261264:NIY261265 NSU261264:NSU261265 OCQ261264:OCQ261265 OMM261264:OMM261265 OWI261264:OWI261265 PGE261264:PGE261265 PQA261264:PQA261265 PZW261264:PZW261265 QJS261264:QJS261265 QTO261264:QTO261265 RDK261264:RDK261265 RNG261264:RNG261265 RXC261264:RXC261265 SGY261264:SGY261265 SQU261264:SQU261265 TAQ261264:TAQ261265 TKM261264:TKM261265 TUI261264:TUI261265 UEE261264:UEE261265 UOA261264:UOA261265 UXW261264:UXW261265 VHS261264:VHS261265 VRO261264:VRO261265 WBK261264:WBK261265 WLG261264:WLG261265 WVC261264:WVC261265 IQ326800:IQ326801 SM326800:SM326801 ACI326800:ACI326801 AME326800:AME326801 AWA326800:AWA326801 BFW326800:BFW326801 BPS326800:BPS326801 BZO326800:BZO326801 CJK326800:CJK326801 CTG326800:CTG326801 DDC326800:DDC326801 DMY326800:DMY326801 DWU326800:DWU326801 EGQ326800:EGQ326801 EQM326800:EQM326801 FAI326800:FAI326801 FKE326800:FKE326801 FUA326800:FUA326801 GDW326800:GDW326801 GNS326800:GNS326801 GXO326800:GXO326801 HHK326800:HHK326801 HRG326800:HRG326801 IBC326800:IBC326801 IKY326800:IKY326801 IUU326800:IUU326801 JEQ326800:JEQ326801 JOM326800:JOM326801 JYI326800:JYI326801 KIE326800:KIE326801 KSA326800:KSA326801 LBW326800:LBW326801 LLS326800:LLS326801 LVO326800:LVO326801 MFK326800:MFK326801 MPG326800:MPG326801 MZC326800:MZC326801 NIY326800:NIY326801 NSU326800:NSU326801 OCQ326800:OCQ326801 OMM326800:OMM326801 OWI326800:OWI326801 PGE326800:PGE326801 PQA326800:PQA326801 PZW326800:PZW326801 QJS326800:QJS326801 QTO326800:QTO326801 RDK326800:RDK326801 RNG326800:RNG326801 RXC326800:RXC326801 SGY326800:SGY326801 SQU326800:SQU326801 TAQ326800:TAQ326801 TKM326800:TKM326801 TUI326800:TUI326801 UEE326800:UEE326801 UOA326800:UOA326801 UXW326800:UXW326801 VHS326800:VHS326801 VRO326800:VRO326801 WBK326800:WBK326801 WLG326800:WLG326801 WVC326800:WVC326801 IQ392336:IQ392337 SM392336:SM392337 ACI392336:ACI392337 AME392336:AME392337 AWA392336:AWA392337 BFW392336:BFW392337 BPS392336:BPS392337 BZO392336:BZO392337 CJK392336:CJK392337 CTG392336:CTG392337 DDC392336:DDC392337 DMY392336:DMY392337 DWU392336:DWU392337 EGQ392336:EGQ392337 EQM392336:EQM392337 FAI392336:FAI392337 FKE392336:FKE392337 FUA392336:FUA392337 GDW392336:GDW392337 GNS392336:GNS392337 GXO392336:GXO392337 HHK392336:HHK392337 HRG392336:HRG392337 IBC392336:IBC392337 IKY392336:IKY392337 IUU392336:IUU392337 JEQ392336:JEQ392337 JOM392336:JOM392337 JYI392336:JYI392337 KIE392336:KIE392337 KSA392336:KSA392337 LBW392336:LBW392337 LLS392336:LLS392337 LVO392336:LVO392337 MFK392336:MFK392337 MPG392336:MPG392337 MZC392336:MZC392337 NIY392336:NIY392337 NSU392336:NSU392337 OCQ392336:OCQ392337 OMM392336:OMM392337 OWI392336:OWI392337 PGE392336:PGE392337 PQA392336:PQA392337 PZW392336:PZW392337 QJS392336:QJS392337 QTO392336:QTO392337 RDK392336:RDK392337 RNG392336:RNG392337 RXC392336:RXC392337 SGY392336:SGY392337 SQU392336:SQU392337 TAQ392336:TAQ392337 TKM392336:TKM392337 TUI392336:TUI392337 UEE392336:UEE392337 UOA392336:UOA392337 UXW392336:UXW392337 VHS392336:VHS392337 VRO392336:VRO392337 WBK392336:WBK392337 WLG392336:WLG392337 WVC392336:WVC392337 IQ457872:IQ457873 SM457872:SM457873 ACI457872:ACI457873 AME457872:AME457873 AWA457872:AWA457873 BFW457872:BFW457873 BPS457872:BPS457873 BZO457872:BZO457873 CJK457872:CJK457873 CTG457872:CTG457873 DDC457872:DDC457873 DMY457872:DMY457873 DWU457872:DWU457873 EGQ457872:EGQ457873 EQM457872:EQM457873 FAI457872:FAI457873 FKE457872:FKE457873 FUA457872:FUA457873 GDW457872:GDW457873 GNS457872:GNS457873 GXO457872:GXO457873 HHK457872:HHK457873 HRG457872:HRG457873 IBC457872:IBC457873 IKY457872:IKY457873 IUU457872:IUU457873 JEQ457872:JEQ457873 JOM457872:JOM457873 JYI457872:JYI457873 KIE457872:KIE457873 KSA457872:KSA457873 LBW457872:LBW457873 LLS457872:LLS457873 LVO457872:LVO457873 MFK457872:MFK457873 MPG457872:MPG457873 MZC457872:MZC457873 NIY457872:NIY457873 NSU457872:NSU457873 OCQ457872:OCQ457873 OMM457872:OMM457873 OWI457872:OWI457873 PGE457872:PGE457873 PQA457872:PQA457873 PZW457872:PZW457873 QJS457872:QJS457873 QTO457872:QTO457873 RDK457872:RDK457873 RNG457872:RNG457873 RXC457872:RXC457873 SGY457872:SGY457873 SQU457872:SQU457873 TAQ457872:TAQ457873 TKM457872:TKM457873 TUI457872:TUI457873 UEE457872:UEE457873 UOA457872:UOA457873 UXW457872:UXW457873 VHS457872:VHS457873 VRO457872:VRO457873 WBK457872:WBK457873 WLG457872:WLG457873 WVC457872:WVC457873 IQ523408:IQ523409 SM523408:SM523409 ACI523408:ACI523409 AME523408:AME523409 AWA523408:AWA523409 BFW523408:BFW523409 BPS523408:BPS523409 BZO523408:BZO523409 CJK523408:CJK523409 CTG523408:CTG523409 DDC523408:DDC523409 DMY523408:DMY523409 DWU523408:DWU523409 EGQ523408:EGQ523409 EQM523408:EQM523409 FAI523408:FAI523409 FKE523408:FKE523409 FUA523408:FUA523409 GDW523408:GDW523409 GNS523408:GNS523409 GXO523408:GXO523409 HHK523408:HHK523409 HRG523408:HRG523409 IBC523408:IBC523409 IKY523408:IKY523409 IUU523408:IUU523409 JEQ523408:JEQ523409 JOM523408:JOM523409 JYI523408:JYI523409 KIE523408:KIE523409 KSA523408:KSA523409 LBW523408:LBW523409 LLS523408:LLS523409 LVO523408:LVO523409 MFK523408:MFK523409 MPG523408:MPG523409 MZC523408:MZC523409 NIY523408:NIY523409 NSU523408:NSU523409 OCQ523408:OCQ523409 OMM523408:OMM523409 OWI523408:OWI523409 PGE523408:PGE523409 PQA523408:PQA523409 PZW523408:PZW523409 QJS523408:QJS523409 QTO523408:QTO523409 RDK523408:RDK523409 RNG523408:RNG523409 RXC523408:RXC523409 SGY523408:SGY523409 SQU523408:SQU523409 TAQ523408:TAQ523409 TKM523408:TKM523409 TUI523408:TUI523409 UEE523408:UEE523409 UOA523408:UOA523409 UXW523408:UXW523409 VHS523408:VHS523409 VRO523408:VRO523409 WBK523408:WBK523409 WLG523408:WLG523409 WVC523408:WVC523409 IQ588944:IQ588945 SM588944:SM588945 ACI588944:ACI588945 AME588944:AME588945 AWA588944:AWA588945 BFW588944:BFW588945 BPS588944:BPS588945 BZO588944:BZO588945 CJK588944:CJK588945 CTG588944:CTG588945 DDC588944:DDC588945 DMY588944:DMY588945 DWU588944:DWU588945 EGQ588944:EGQ588945 EQM588944:EQM588945 FAI588944:FAI588945 FKE588944:FKE588945 FUA588944:FUA588945 GDW588944:GDW588945 GNS588944:GNS588945 GXO588944:GXO588945 HHK588944:HHK588945 HRG588944:HRG588945 IBC588944:IBC588945 IKY588944:IKY588945 IUU588944:IUU588945 JEQ588944:JEQ588945 JOM588944:JOM588945 JYI588944:JYI588945 KIE588944:KIE588945 KSA588944:KSA588945 LBW588944:LBW588945 LLS588944:LLS588945 LVO588944:LVO588945 MFK588944:MFK588945 MPG588944:MPG588945 MZC588944:MZC588945 NIY588944:NIY588945 NSU588944:NSU588945 OCQ588944:OCQ588945 OMM588944:OMM588945 OWI588944:OWI588945 PGE588944:PGE588945 PQA588944:PQA588945 PZW588944:PZW588945 QJS588944:QJS588945 QTO588944:QTO588945 RDK588944:RDK588945 RNG588944:RNG588945 RXC588944:RXC588945 SGY588944:SGY588945 SQU588944:SQU588945 TAQ588944:TAQ588945 TKM588944:TKM588945 TUI588944:TUI588945 UEE588944:UEE588945 UOA588944:UOA588945 UXW588944:UXW588945 VHS588944:VHS588945 VRO588944:VRO588945 WBK588944:WBK588945 WLG588944:WLG588945 WVC588944:WVC588945 IQ654480:IQ654481 SM654480:SM654481 ACI654480:ACI654481 AME654480:AME654481 AWA654480:AWA654481 BFW654480:BFW654481 BPS654480:BPS654481 BZO654480:BZO654481 CJK654480:CJK654481 CTG654480:CTG654481 DDC654480:DDC654481 DMY654480:DMY654481 DWU654480:DWU654481 EGQ654480:EGQ654481 EQM654480:EQM654481 FAI654480:FAI654481 FKE654480:FKE654481 FUA654480:FUA654481 GDW654480:GDW654481 GNS654480:GNS654481 GXO654480:GXO654481 HHK654480:HHK654481 HRG654480:HRG654481 IBC654480:IBC654481 IKY654480:IKY654481 IUU654480:IUU654481 JEQ654480:JEQ654481 JOM654480:JOM654481 JYI654480:JYI654481 KIE654480:KIE654481 KSA654480:KSA654481 LBW654480:LBW654481 LLS654480:LLS654481 LVO654480:LVO654481 MFK654480:MFK654481 MPG654480:MPG654481 MZC654480:MZC654481 NIY654480:NIY654481 NSU654480:NSU654481 OCQ654480:OCQ654481 OMM654480:OMM654481 OWI654480:OWI654481 PGE654480:PGE654481 PQA654480:PQA654481 PZW654480:PZW654481 QJS654480:QJS654481 QTO654480:QTO654481 RDK654480:RDK654481 RNG654480:RNG654481 RXC654480:RXC654481 SGY654480:SGY654481 SQU654480:SQU654481 TAQ654480:TAQ654481 TKM654480:TKM654481 TUI654480:TUI654481 UEE654480:UEE654481 UOA654480:UOA654481 UXW654480:UXW654481 VHS654480:VHS654481 VRO654480:VRO654481 WBK654480:WBK654481 WLG654480:WLG654481 WVC654480:WVC654481 IQ720016:IQ720017 SM720016:SM720017 ACI720016:ACI720017 AME720016:AME720017 AWA720016:AWA720017 BFW720016:BFW720017 BPS720016:BPS720017 BZO720016:BZO720017 CJK720016:CJK720017 CTG720016:CTG720017 DDC720016:DDC720017 DMY720016:DMY720017 DWU720016:DWU720017 EGQ720016:EGQ720017 EQM720016:EQM720017 FAI720016:FAI720017 FKE720016:FKE720017 FUA720016:FUA720017 GDW720016:GDW720017 GNS720016:GNS720017 GXO720016:GXO720017 HHK720016:HHK720017 HRG720016:HRG720017 IBC720016:IBC720017 IKY720016:IKY720017 IUU720016:IUU720017 JEQ720016:JEQ720017 JOM720016:JOM720017 JYI720016:JYI720017 KIE720016:KIE720017 KSA720016:KSA720017 LBW720016:LBW720017 LLS720016:LLS720017 LVO720016:LVO720017 MFK720016:MFK720017 MPG720016:MPG720017 MZC720016:MZC720017 NIY720016:NIY720017 NSU720016:NSU720017 OCQ720016:OCQ720017 OMM720016:OMM720017 OWI720016:OWI720017 PGE720016:PGE720017 PQA720016:PQA720017 PZW720016:PZW720017 QJS720016:QJS720017 QTO720016:QTO720017 RDK720016:RDK720017 RNG720016:RNG720017 RXC720016:RXC720017 SGY720016:SGY720017 SQU720016:SQU720017 TAQ720016:TAQ720017 TKM720016:TKM720017 TUI720016:TUI720017 UEE720016:UEE720017 UOA720016:UOA720017 UXW720016:UXW720017 VHS720016:VHS720017 VRO720016:VRO720017 WBK720016:WBK720017 WLG720016:WLG720017 WVC720016:WVC720017 IQ785552:IQ785553 SM785552:SM785553 ACI785552:ACI785553 AME785552:AME785553 AWA785552:AWA785553 BFW785552:BFW785553 BPS785552:BPS785553 BZO785552:BZO785553 CJK785552:CJK785553 CTG785552:CTG785553 DDC785552:DDC785553 DMY785552:DMY785553 DWU785552:DWU785553 EGQ785552:EGQ785553 EQM785552:EQM785553 FAI785552:FAI785553 FKE785552:FKE785553 FUA785552:FUA785553 GDW785552:GDW785553 GNS785552:GNS785553 GXO785552:GXO785553 HHK785552:HHK785553 HRG785552:HRG785553 IBC785552:IBC785553 IKY785552:IKY785553 IUU785552:IUU785553 JEQ785552:JEQ785553 JOM785552:JOM785553 JYI785552:JYI785553 KIE785552:KIE785553 KSA785552:KSA785553 LBW785552:LBW785553 LLS785552:LLS785553 LVO785552:LVO785553 MFK785552:MFK785553 MPG785552:MPG785553 MZC785552:MZC785553 NIY785552:NIY785553 NSU785552:NSU785553 OCQ785552:OCQ785553 OMM785552:OMM785553 OWI785552:OWI785553 PGE785552:PGE785553 PQA785552:PQA785553 PZW785552:PZW785553 QJS785552:QJS785553 QTO785552:QTO785553 RDK785552:RDK785553 RNG785552:RNG785553 RXC785552:RXC785553 SGY785552:SGY785553 SQU785552:SQU785553 TAQ785552:TAQ785553 TKM785552:TKM785553 TUI785552:TUI785553 UEE785552:UEE785553 UOA785552:UOA785553 UXW785552:UXW785553 VHS785552:VHS785553 VRO785552:VRO785553 WBK785552:WBK785553 WLG785552:WLG785553 WVC785552:WVC785553 IQ851088:IQ851089 SM851088:SM851089 ACI851088:ACI851089 AME851088:AME851089 AWA851088:AWA851089 BFW851088:BFW851089 BPS851088:BPS851089 BZO851088:BZO851089 CJK851088:CJK851089 CTG851088:CTG851089 DDC851088:DDC851089 DMY851088:DMY851089 DWU851088:DWU851089 EGQ851088:EGQ851089 EQM851088:EQM851089 FAI851088:FAI851089 FKE851088:FKE851089 FUA851088:FUA851089 GDW851088:GDW851089 GNS851088:GNS851089 GXO851088:GXO851089 HHK851088:HHK851089 HRG851088:HRG851089 IBC851088:IBC851089 IKY851088:IKY851089 IUU851088:IUU851089 JEQ851088:JEQ851089 JOM851088:JOM851089 JYI851088:JYI851089 KIE851088:KIE851089 KSA851088:KSA851089 LBW851088:LBW851089 LLS851088:LLS851089 LVO851088:LVO851089 MFK851088:MFK851089 MPG851088:MPG851089 MZC851088:MZC851089 NIY851088:NIY851089 NSU851088:NSU851089 OCQ851088:OCQ851089 OMM851088:OMM851089 OWI851088:OWI851089 PGE851088:PGE851089 PQA851088:PQA851089 PZW851088:PZW851089 QJS851088:QJS851089 QTO851088:QTO851089 RDK851088:RDK851089 RNG851088:RNG851089 RXC851088:RXC851089 SGY851088:SGY851089 SQU851088:SQU851089 TAQ851088:TAQ851089 TKM851088:TKM851089 TUI851088:TUI851089 UEE851088:UEE851089 UOA851088:UOA851089 UXW851088:UXW851089 VHS851088:VHS851089 VRO851088:VRO851089 WBK851088:WBK851089 WLG851088:WLG851089 WVC851088:WVC851089 IQ916624:IQ916625 SM916624:SM916625 ACI916624:ACI916625 AME916624:AME916625 AWA916624:AWA916625 BFW916624:BFW916625 BPS916624:BPS916625 BZO916624:BZO916625 CJK916624:CJK916625 CTG916624:CTG916625 DDC916624:DDC916625 DMY916624:DMY916625 DWU916624:DWU916625 EGQ916624:EGQ916625 EQM916624:EQM916625 FAI916624:FAI916625 FKE916624:FKE916625 FUA916624:FUA916625 GDW916624:GDW916625 GNS916624:GNS916625 GXO916624:GXO916625 HHK916624:HHK916625 HRG916624:HRG916625 IBC916624:IBC916625 IKY916624:IKY916625 IUU916624:IUU916625 JEQ916624:JEQ916625 JOM916624:JOM916625 JYI916624:JYI916625 KIE916624:KIE916625 KSA916624:KSA916625 LBW916624:LBW916625 LLS916624:LLS916625 LVO916624:LVO916625 MFK916624:MFK916625 MPG916624:MPG916625 MZC916624:MZC916625 NIY916624:NIY916625 NSU916624:NSU916625 OCQ916624:OCQ916625 OMM916624:OMM916625 OWI916624:OWI916625 PGE916624:PGE916625 PQA916624:PQA916625 PZW916624:PZW916625 QJS916624:QJS916625 QTO916624:QTO916625 RDK916624:RDK916625 RNG916624:RNG916625 RXC916624:RXC916625 SGY916624:SGY916625 SQU916624:SQU916625 TAQ916624:TAQ916625 TKM916624:TKM916625 TUI916624:TUI916625 UEE916624:UEE916625 UOA916624:UOA916625 UXW916624:UXW916625 VHS916624:VHS916625 VRO916624:VRO916625 WBK916624:WBK916625 WLG916624:WLG916625 WVC916624:WVC916625 IQ982160:IQ982161 SM982160:SM982161 ACI982160:ACI982161 AME982160:AME982161 AWA982160:AWA982161 BFW982160:BFW982161 BPS982160:BPS982161 BZO982160:BZO982161 CJK982160:CJK982161 CTG982160:CTG982161 DDC982160:DDC982161 DMY982160:DMY982161 DWU982160:DWU982161 EGQ982160:EGQ982161 EQM982160:EQM982161 FAI982160:FAI982161 FKE982160:FKE982161 FUA982160:FUA982161 GDW982160:GDW982161 GNS982160:GNS982161 GXO982160:GXO982161 HHK982160:HHK982161 HRG982160:HRG982161 IBC982160:IBC982161 IKY982160:IKY982161 IUU982160:IUU982161 JEQ982160:JEQ982161 JOM982160:JOM982161 JYI982160:JYI982161 KIE982160:KIE982161 KSA982160:KSA982161 LBW982160:LBW982161 LLS982160:LLS982161 LVO982160:LVO982161 MFK982160:MFK982161 MPG982160:MPG982161 MZC982160:MZC982161 NIY982160:NIY982161 NSU982160:NSU982161 OCQ982160:OCQ982161 OMM982160:OMM982161 OWI982160:OWI982161 PGE982160:PGE982161 PQA982160:PQA982161 PZW982160:PZW982161 QJS982160:QJS982161 QTO982160:QTO982161 RDK982160:RDK982161 RNG982160:RNG982161 RXC982160:RXC982161 SGY982160:SGY982161 SQU982160:SQU982161 TAQ982160:TAQ982161 TKM982160:TKM982161 TUI982160:TUI982161 UEE982160:UEE982161 UOA982160:UOA982161 UXW982160:UXW982161 VHS982160:VHS982161 VRO982160:VRO982161 WBK982160:WBK982161 WLG982160:WLG982161">
      <formula1>"《中国社会科学》,CSSCI来源期刊,CSSCI扩展版来源期刊,CSSCI来源集刊,CSSCI增刊,北大中文核心期刊,其他国内期刊,境外EI期刊,境外SCI期刊,境外SSCI期刊,境外A&amp;HCI期刊,其他境外学术刊物"</formula1>
    </dataValidation>
    <dataValidation type="list" allowBlank="1" showInputMessage="1" showErrorMessage="1" sqref="WVC982150:WVC982159 IQ14:IQ16 WVC151:WVC160 WLG151:WLG160 WBK151:WBK160 VRO151:VRO160 VHS151:VHS160 UXW151:UXW160 UOA151:UOA160 UEE151:UEE160 TUI151:TUI160 TKM151:TKM160 TAQ151:TAQ160 SQU151:SQU160 SGY151:SGY160 RXC151:RXC160 RNG151:RNG160 RDK151:RDK160 QTO151:QTO160 QJS151:QJS160 PZW151:PZW160 PQA151:PQA160 PGE151:PGE160 OWI151:OWI160 OMM151:OMM160 OCQ151:OCQ160 NSU151:NSU160 NIY151:NIY160 MZC151:MZC160 MPG151:MPG160 MFK151:MFK160 LVO151:LVO160 LLS151:LLS160 LBW151:LBW160 KSA151:KSA160 KIE151:KIE160 JYI151:JYI160 JOM151:JOM160 JEQ151:JEQ160 IUU151:IUU160 IKY151:IKY160 IBC151:IBC160 HRG151:HRG160 HHK151:HHK160 GXO151:GXO160 GNS151:GNS160 GDW151:GDW160 FUA151:FUA160 FKE151:FKE160 FAI151:FAI160 EQM151:EQM160 EGQ151:EGQ160 DWU151:DWU160 DMY151:DMY160 DDC151:DDC160 CTG151:CTG160 CJK151:CJK160 BZO151:BZO160 BPS151:BPS160 BFW151:BFW160 AWA151:AWA160 AME151:AME160 ACI151:ACI160 SM151:SM160 IQ151:IQ160 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64510:IQ64512 SM64510:SM64512 ACI64510:ACI64512 AME64510:AME64512 AWA64510:AWA64512 BFW64510:BFW64512 BPS64510:BPS64512 BZO64510:BZO64512 CJK64510:CJK64512 CTG64510:CTG64512 DDC64510:DDC64512 DMY64510:DMY64512 DWU64510:DWU64512 EGQ64510:EGQ64512 EQM64510:EQM64512 FAI64510:FAI64512 FKE64510:FKE64512 FUA64510:FUA64512 GDW64510:GDW64512 GNS64510:GNS64512 GXO64510:GXO64512 HHK64510:HHK64512 HRG64510:HRG64512 IBC64510:IBC64512 IKY64510:IKY64512 IUU64510:IUU64512 JEQ64510:JEQ64512 JOM64510:JOM64512 JYI64510:JYI64512 KIE64510:KIE64512 KSA64510:KSA64512 LBW64510:LBW64512 LLS64510:LLS64512 LVO64510:LVO64512 MFK64510:MFK64512 MPG64510:MPG64512 MZC64510:MZC64512 NIY64510:NIY64512 NSU64510:NSU64512 OCQ64510:OCQ64512 OMM64510:OMM64512 OWI64510:OWI64512 PGE64510:PGE64512 PQA64510:PQA64512 PZW64510:PZW64512 QJS64510:QJS64512 QTO64510:QTO64512 RDK64510:RDK64512 RNG64510:RNG64512 RXC64510:RXC64512 SGY64510:SGY64512 SQU64510:SQU64512 TAQ64510:TAQ64512 TKM64510:TKM64512 TUI64510:TUI64512 UEE64510:UEE64512 UOA64510:UOA64512 UXW64510:UXW64512 VHS64510:VHS64512 VRO64510:VRO64512 WBK64510:WBK64512 WLG64510:WLG64512 WVC64510:WVC64512 IQ130046:IQ130048 SM130046:SM130048 ACI130046:ACI130048 AME130046:AME130048 AWA130046:AWA130048 BFW130046:BFW130048 BPS130046:BPS130048 BZO130046:BZO130048 CJK130046:CJK130048 CTG130046:CTG130048 DDC130046:DDC130048 DMY130046:DMY130048 DWU130046:DWU130048 EGQ130046:EGQ130048 EQM130046:EQM130048 FAI130046:FAI130048 FKE130046:FKE130048 FUA130046:FUA130048 GDW130046:GDW130048 GNS130046:GNS130048 GXO130046:GXO130048 HHK130046:HHK130048 HRG130046:HRG130048 IBC130046:IBC130048 IKY130046:IKY130048 IUU130046:IUU130048 JEQ130046:JEQ130048 JOM130046:JOM130048 JYI130046:JYI130048 KIE130046:KIE130048 KSA130046:KSA130048 LBW130046:LBW130048 LLS130046:LLS130048 LVO130046:LVO130048 MFK130046:MFK130048 MPG130046:MPG130048 MZC130046:MZC130048 NIY130046:NIY130048 NSU130046:NSU130048 OCQ130046:OCQ130048 OMM130046:OMM130048 OWI130046:OWI130048 PGE130046:PGE130048 PQA130046:PQA130048 PZW130046:PZW130048 QJS130046:QJS130048 QTO130046:QTO130048 RDK130046:RDK130048 RNG130046:RNG130048 RXC130046:RXC130048 SGY130046:SGY130048 SQU130046:SQU130048 TAQ130046:TAQ130048 TKM130046:TKM130048 TUI130046:TUI130048 UEE130046:UEE130048 UOA130046:UOA130048 UXW130046:UXW130048 VHS130046:VHS130048 VRO130046:VRO130048 WBK130046:WBK130048 WLG130046:WLG130048 WVC130046:WVC130048 IQ195582:IQ195584 SM195582:SM195584 ACI195582:ACI195584 AME195582:AME195584 AWA195582:AWA195584 BFW195582:BFW195584 BPS195582:BPS195584 BZO195582:BZO195584 CJK195582:CJK195584 CTG195582:CTG195584 DDC195582:DDC195584 DMY195582:DMY195584 DWU195582:DWU195584 EGQ195582:EGQ195584 EQM195582:EQM195584 FAI195582:FAI195584 FKE195582:FKE195584 FUA195582:FUA195584 GDW195582:GDW195584 GNS195582:GNS195584 GXO195582:GXO195584 HHK195582:HHK195584 HRG195582:HRG195584 IBC195582:IBC195584 IKY195582:IKY195584 IUU195582:IUU195584 JEQ195582:JEQ195584 JOM195582:JOM195584 JYI195582:JYI195584 KIE195582:KIE195584 KSA195582:KSA195584 LBW195582:LBW195584 LLS195582:LLS195584 LVO195582:LVO195584 MFK195582:MFK195584 MPG195582:MPG195584 MZC195582:MZC195584 NIY195582:NIY195584 NSU195582:NSU195584 OCQ195582:OCQ195584 OMM195582:OMM195584 OWI195582:OWI195584 PGE195582:PGE195584 PQA195582:PQA195584 PZW195582:PZW195584 QJS195582:QJS195584 QTO195582:QTO195584 RDK195582:RDK195584 RNG195582:RNG195584 RXC195582:RXC195584 SGY195582:SGY195584 SQU195582:SQU195584 TAQ195582:TAQ195584 TKM195582:TKM195584 TUI195582:TUI195584 UEE195582:UEE195584 UOA195582:UOA195584 UXW195582:UXW195584 VHS195582:VHS195584 VRO195582:VRO195584 WBK195582:WBK195584 WLG195582:WLG195584 WVC195582:WVC195584 IQ261118:IQ261120 SM261118:SM261120 ACI261118:ACI261120 AME261118:AME261120 AWA261118:AWA261120 BFW261118:BFW261120 BPS261118:BPS261120 BZO261118:BZO261120 CJK261118:CJK261120 CTG261118:CTG261120 DDC261118:DDC261120 DMY261118:DMY261120 DWU261118:DWU261120 EGQ261118:EGQ261120 EQM261118:EQM261120 FAI261118:FAI261120 FKE261118:FKE261120 FUA261118:FUA261120 GDW261118:GDW261120 GNS261118:GNS261120 GXO261118:GXO261120 HHK261118:HHK261120 HRG261118:HRG261120 IBC261118:IBC261120 IKY261118:IKY261120 IUU261118:IUU261120 JEQ261118:JEQ261120 JOM261118:JOM261120 JYI261118:JYI261120 KIE261118:KIE261120 KSA261118:KSA261120 LBW261118:LBW261120 LLS261118:LLS261120 LVO261118:LVO261120 MFK261118:MFK261120 MPG261118:MPG261120 MZC261118:MZC261120 NIY261118:NIY261120 NSU261118:NSU261120 OCQ261118:OCQ261120 OMM261118:OMM261120 OWI261118:OWI261120 PGE261118:PGE261120 PQA261118:PQA261120 PZW261118:PZW261120 QJS261118:QJS261120 QTO261118:QTO261120 RDK261118:RDK261120 RNG261118:RNG261120 RXC261118:RXC261120 SGY261118:SGY261120 SQU261118:SQU261120 TAQ261118:TAQ261120 TKM261118:TKM261120 TUI261118:TUI261120 UEE261118:UEE261120 UOA261118:UOA261120 UXW261118:UXW261120 VHS261118:VHS261120 VRO261118:VRO261120 WBK261118:WBK261120 WLG261118:WLG261120 WVC261118:WVC261120 IQ326654:IQ326656 SM326654:SM326656 ACI326654:ACI326656 AME326654:AME326656 AWA326654:AWA326656 BFW326654:BFW326656 BPS326654:BPS326656 BZO326654:BZO326656 CJK326654:CJK326656 CTG326654:CTG326656 DDC326654:DDC326656 DMY326654:DMY326656 DWU326654:DWU326656 EGQ326654:EGQ326656 EQM326654:EQM326656 FAI326654:FAI326656 FKE326654:FKE326656 FUA326654:FUA326656 GDW326654:GDW326656 GNS326654:GNS326656 GXO326654:GXO326656 HHK326654:HHK326656 HRG326654:HRG326656 IBC326654:IBC326656 IKY326654:IKY326656 IUU326654:IUU326656 JEQ326654:JEQ326656 JOM326654:JOM326656 JYI326654:JYI326656 KIE326654:KIE326656 KSA326654:KSA326656 LBW326654:LBW326656 LLS326654:LLS326656 LVO326654:LVO326656 MFK326654:MFK326656 MPG326654:MPG326656 MZC326654:MZC326656 NIY326654:NIY326656 NSU326654:NSU326656 OCQ326654:OCQ326656 OMM326654:OMM326656 OWI326654:OWI326656 PGE326654:PGE326656 PQA326654:PQA326656 PZW326654:PZW326656 QJS326654:QJS326656 QTO326654:QTO326656 RDK326654:RDK326656 RNG326654:RNG326656 RXC326654:RXC326656 SGY326654:SGY326656 SQU326654:SQU326656 TAQ326654:TAQ326656 TKM326654:TKM326656 TUI326654:TUI326656 UEE326654:UEE326656 UOA326654:UOA326656 UXW326654:UXW326656 VHS326654:VHS326656 VRO326654:VRO326656 WBK326654:WBK326656 WLG326654:WLG326656 WVC326654:WVC326656 IQ392190:IQ392192 SM392190:SM392192 ACI392190:ACI392192 AME392190:AME392192 AWA392190:AWA392192 BFW392190:BFW392192 BPS392190:BPS392192 BZO392190:BZO392192 CJK392190:CJK392192 CTG392190:CTG392192 DDC392190:DDC392192 DMY392190:DMY392192 DWU392190:DWU392192 EGQ392190:EGQ392192 EQM392190:EQM392192 FAI392190:FAI392192 FKE392190:FKE392192 FUA392190:FUA392192 GDW392190:GDW392192 GNS392190:GNS392192 GXO392190:GXO392192 HHK392190:HHK392192 HRG392190:HRG392192 IBC392190:IBC392192 IKY392190:IKY392192 IUU392190:IUU392192 JEQ392190:JEQ392192 JOM392190:JOM392192 JYI392190:JYI392192 KIE392190:KIE392192 KSA392190:KSA392192 LBW392190:LBW392192 LLS392190:LLS392192 LVO392190:LVO392192 MFK392190:MFK392192 MPG392190:MPG392192 MZC392190:MZC392192 NIY392190:NIY392192 NSU392190:NSU392192 OCQ392190:OCQ392192 OMM392190:OMM392192 OWI392190:OWI392192 PGE392190:PGE392192 PQA392190:PQA392192 PZW392190:PZW392192 QJS392190:QJS392192 QTO392190:QTO392192 RDK392190:RDK392192 RNG392190:RNG392192 RXC392190:RXC392192 SGY392190:SGY392192 SQU392190:SQU392192 TAQ392190:TAQ392192 TKM392190:TKM392192 TUI392190:TUI392192 UEE392190:UEE392192 UOA392190:UOA392192 UXW392190:UXW392192 VHS392190:VHS392192 VRO392190:VRO392192 WBK392190:WBK392192 WLG392190:WLG392192 WVC392190:WVC392192 IQ457726:IQ457728 SM457726:SM457728 ACI457726:ACI457728 AME457726:AME457728 AWA457726:AWA457728 BFW457726:BFW457728 BPS457726:BPS457728 BZO457726:BZO457728 CJK457726:CJK457728 CTG457726:CTG457728 DDC457726:DDC457728 DMY457726:DMY457728 DWU457726:DWU457728 EGQ457726:EGQ457728 EQM457726:EQM457728 FAI457726:FAI457728 FKE457726:FKE457728 FUA457726:FUA457728 GDW457726:GDW457728 GNS457726:GNS457728 GXO457726:GXO457728 HHK457726:HHK457728 HRG457726:HRG457728 IBC457726:IBC457728 IKY457726:IKY457728 IUU457726:IUU457728 JEQ457726:JEQ457728 JOM457726:JOM457728 JYI457726:JYI457728 KIE457726:KIE457728 KSA457726:KSA457728 LBW457726:LBW457728 LLS457726:LLS457728 LVO457726:LVO457728 MFK457726:MFK457728 MPG457726:MPG457728 MZC457726:MZC457728 NIY457726:NIY457728 NSU457726:NSU457728 OCQ457726:OCQ457728 OMM457726:OMM457728 OWI457726:OWI457728 PGE457726:PGE457728 PQA457726:PQA457728 PZW457726:PZW457728 QJS457726:QJS457728 QTO457726:QTO457728 RDK457726:RDK457728 RNG457726:RNG457728 RXC457726:RXC457728 SGY457726:SGY457728 SQU457726:SQU457728 TAQ457726:TAQ457728 TKM457726:TKM457728 TUI457726:TUI457728 UEE457726:UEE457728 UOA457726:UOA457728 UXW457726:UXW457728 VHS457726:VHS457728 VRO457726:VRO457728 WBK457726:WBK457728 WLG457726:WLG457728 WVC457726:WVC457728 IQ523262:IQ523264 SM523262:SM523264 ACI523262:ACI523264 AME523262:AME523264 AWA523262:AWA523264 BFW523262:BFW523264 BPS523262:BPS523264 BZO523262:BZO523264 CJK523262:CJK523264 CTG523262:CTG523264 DDC523262:DDC523264 DMY523262:DMY523264 DWU523262:DWU523264 EGQ523262:EGQ523264 EQM523262:EQM523264 FAI523262:FAI523264 FKE523262:FKE523264 FUA523262:FUA523264 GDW523262:GDW523264 GNS523262:GNS523264 GXO523262:GXO523264 HHK523262:HHK523264 HRG523262:HRG523264 IBC523262:IBC523264 IKY523262:IKY523264 IUU523262:IUU523264 JEQ523262:JEQ523264 JOM523262:JOM523264 JYI523262:JYI523264 KIE523262:KIE523264 KSA523262:KSA523264 LBW523262:LBW523264 LLS523262:LLS523264 LVO523262:LVO523264 MFK523262:MFK523264 MPG523262:MPG523264 MZC523262:MZC523264 NIY523262:NIY523264 NSU523262:NSU523264 OCQ523262:OCQ523264 OMM523262:OMM523264 OWI523262:OWI523264 PGE523262:PGE523264 PQA523262:PQA523264 PZW523262:PZW523264 QJS523262:QJS523264 QTO523262:QTO523264 RDK523262:RDK523264 RNG523262:RNG523264 RXC523262:RXC523264 SGY523262:SGY523264 SQU523262:SQU523264 TAQ523262:TAQ523264 TKM523262:TKM523264 TUI523262:TUI523264 UEE523262:UEE523264 UOA523262:UOA523264 UXW523262:UXW523264 VHS523262:VHS523264 VRO523262:VRO523264 WBK523262:WBK523264 WLG523262:WLG523264 WVC523262:WVC523264 IQ588798:IQ588800 SM588798:SM588800 ACI588798:ACI588800 AME588798:AME588800 AWA588798:AWA588800 BFW588798:BFW588800 BPS588798:BPS588800 BZO588798:BZO588800 CJK588798:CJK588800 CTG588798:CTG588800 DDC588798:DDC588800 DMY588798:DMY588800 DWU588798:DWU588800 EGQ588798:EGQ588800 EQM588798:EQM588800 FAI588798:FAI588800 FKE588798:FKE588800 FUA588798:FUA588800 GDW588798:GDW588800 GNS588798:GNS588800 GXO588798:GXO588800 HHK588798:HHK588800 HRG588798:HRG588800 IBC588798:IBC588800 IKY588798:IKY588800 IUU588798:IUU588800 JEQ588798:JEQ588800 JOM588798:JOM588800 JYI588798:JYI588800 KIE588798:KIE588800 KSA588798:KSA588800 LBW588798:LBW588800 LLS588798:LLS588800 LVO588798:LVO588800 MFK588798:MFK588800 MPG588798:MPG588800 MZC588798:MZC588800 NIY588798:NIY588800 NSU588798:NSU588800 OCQ588798:OCQ588800 OMM588798:OMM588800 OWI588798:OWI588800 PGE588798:PGE588800 PQA588798:PQA588800 PZW588798:PZW588800 QJS588798:QJS588800 QTO588798:QTO588800 RDK588798:RDK588800 RNG588798:RNG588800 RXC588798:RXC588800 SGY588798:SGY588800 SQU588798:SQU588800 TAQ588798:TAQ588800 TKM588798:TKM588800 TUI588798:TUI588800 UEE588798:UEE588800 UOA588798:UOA588800 UXW588798:UXW588800 VHS588798:VHS588800 VRO588798:VRO588800 WBK588798:WBK588800 WLG588798:WLG588800 WVC588798:WVC588800 IQ654334:IQ654336 SM654334:SM654336 ACI654334:ACI654336 AME654334:AME654336 AWA654334:AWA654336 BFW654334:BFW654336 BPS654334:BPS654336 BZO654334:BZO654336 CJK654334:CJK654336 CTG654334:CTG654336 DDC654334:DDC654336 DMY654334:DMY654336 DWU654334:DWU654336 EGQ654334:EGQ654336 EQM654334:EQM654336 FAI654334:FAI654336 FKE654334:FKE654336 FUA654334:FUA654336 GDW654334:GDW654336 GNS654334:GNS654336 GXO654334:GXO654336 HHK654334:HHK654336 HRG654334:HRG654336 IBC654334:IBC654336 IKY654334:IKY654336 IUU654334:IUU654336 JEQ654334:JEQ654336 JOM654334:JOM654336 JYI654334:JYI654336 KIE654334:KIE654336 KSA654334:KSA654336 LBW654334:LBW654336 LLS654334:LLS654336 LVO654334:LVO654336 MFK654334:MFK654336 MPG654334:MPG654336 MZC654334:MZC654336 NIY654334:NIY654336 NSU654334:NSU654336 OCQ654334:OCQ654336 OMM654334:OMM654336 OWI654334:OWI654336 PGE654334:PGE654336 PQA654334:PQA654336 PZW654334:PZW654336 QJS654334:QJS654336 QTO654334:QTO654336 RDK654334:RDK654336 RNG654334:RNG654336 RXC654334:RXC654336 SGY654334:SGY654336 SQU654334:SQU654336 TAQ654334:TAQ654336 TKM654334:TKM654336 TUI654334:TUI654336 UEE654334:UEE654336 UOA654334:UOA654336 UXW654334:UXW654336 VHS654334:VHS654336 VRO654334:VRO654336 WBK654334:WBK654336 WLG654334:WLG654336 WVC654334:WVC654336 IQ719870:IQ719872 SM719870:SM719872 ACI719870:ACI719872 AME719870:AME719872 AWA719870:AWA719872 BFW719870:BFW719872 BPS719870:BPS719872 BZO719870:BZO719872 CJK719870:CJK719872 CTG719870:CTG719872 DDC719870:DDC719872 DMY719870:DMY719872 DWU719870:DWU719872 EGQ719870:EGQ719872 EQM719870:EQM719872 FAI719870:FAI719872 FKE719870:FKE719872 FUA719870:FUA719872 GDW719870:GDW719872 GNS719870:GNS719872 GXO719870:GXO719872 HHK719870:HHK719872 HRG719870:HRG719872 IBC719870:IBC719872 IKY719870:IKY719872 IUU719870:IUU719872 JEQ719870:JEQ719872 JOM719870:JOM719872 JYI719870:JYI719872 KIE719870:KIE719872 KSA719870:KSA719872 LBW719870:LBW719872 LLS719870:LLS719872 LVO719870:LVO719872 MFK719870:MFK719872 MPG719870:MPG719872 MZC719870:MZC719872 NIY719870:NIY719872 NSU719870:NSU719872 OCQ719870:OCQ719872 OMM719870:OMM719872 OWI719870:OWI719872 PGE719870:PGE719872 PQA719870:PQA719872 PZW719870:PZW719872 QJS719870:QJS719872 QTO719870:QTO719872 RDK719870:RDK719872 RNG719870:RNG719872 RXC719870:RXC719872 SGY719870:SGY719872 SQU719870:SQU719872 TAQ719870:TAQ719872 TKM719870:TKM719872 TUI719870:TUI719872 UEE719870:UEE719872 UOA719870:UOA719872 UXW719870:UXW719872 VHS719870:VHS719872 VRO719870:VRO719872 WBK719870:WBK719872 WLG719870:WLG719872 WVC719870:WVC719872 IQ785406:IQ785408 SM785406:SM785408 ACI785406:ACI785408 AME785406:AME785408 AWA785406:AWA785408 BFW785406:BFW785408 BPS785406:BPS785408 BZO785406:BZO785408 CJK785406:CJK785408 CTG785406:CTG785408 DDC785406:DDC785408 DMY785406:DMY785408 DWU785406:DWU785408 EGQ785406:EGQ785408 EQM785406:EQM785408 FAI785406:FAI785408 FKE785406:FKE785408 FUA785406:FUA785408 GDW785406:GDW785408 GNS785406:GNS785408 GXO785406:GXO785408 HHK785406:HHK785408 HRG785406:HRG785408 IBC785406:IBC785408 IKY785406:IKY785408 IUU785406:IUU785408 JEQ785406:JEQ785408 JOM785406:JOM785408 JYI785406:JYI785408 KIE785406:KIE785408 KSA785406:KSA785408 LBW785406:LBW785408 LLS785406:LLS785408 LVO785406:LVO785408 MFK785406:MFK785408 MPG785406:MPG785408 MZC785406:MZC785408 NIY785406:NIY785408 NSU785406:NSU785408 OCQ785406:OCQ785408 OMM785406:OMM785408 OWI785406:OWI785408 PGE785406:PGE785408 PQA785406:PQA785408 PZW785406:PZW785408 QJS785406:QJS785408 QTO785406:QTO785408 RDK785406:RDK785408 RNG785406:RNG785408 RXC785406:RXC785408 SGY785406:SGY785408 SQU785406:SQU785408 TAQ785406:TAQ785408 TKM785406:TKM785408 TUI785406:TUI785408 UEE785406:UEE785408 UOA785406:UOA785408 UXW785406:UXW785408 VHS785406:VHS785408 VRO785406:VRO785408 WBK785406:WBK785408 WLG785406:WLG785408 WVC785406:WVC785408 IQ850942:IQ850944 SM850942:SM850944 ACI850942:ACI850944 AME850942:AME850944 AWA850942:AWA850944 BFW850942:BFW850944 BPS850942:BPS850944 BZO850942:BZO850944 CJK850942:CJK850944 CTG850942:CTG850944 DDC850942:DDC850944 DMY850942:DMY850944 DWU850942:DWU850944 EGQ850942:EGQ850944 EQM850942:EQM850944 FAI850942:FAI850944 FKE850942:FKE850944 FUA850942:FUA850944 GDW850942:GDW850944 GNS850942:GNS850944 GXO850942:GXO850944 HHK850942:HHK850944 HRG850942:HRG850944 IBC850942:IBC850944 IKY850942:IKY850944 IUU850942:IUU850944 JEQ850942:JEQ850944 JOM850942:JOM850944 JYI850942:JYI850944 KIE850942:KIE850944 KSA850942:KSA850944 LBW850942:LBW850944 LLS850942:LLS850944 LVO850942:LVO850944 MFK850942:MFK850944 MPG850942:MPG850944 MZC850942:MZC850944 NIY850942:NIY850944 NSU850942:NSU850944 OCQ850942:OCQ850944 OMM850942:OMM850944 OWI850942:OWI850944 PGE850942:PGE850944 PQA850942:PQA850944 PZW850942:PZW850944 QJS850942:QJS850944 QTO850942:QTO850944 RDK850942:RDK850944 RNG850942:RNG850944 RXC850942:RXC850944 SGY850942:SGY850944 SQU850942:SQU850944 TAQ850942:TAQ850944 TKM850942:TKM850944 TUI850942:TUI850944 UEE850942:UEE850944 UOA850942:UOA850944 UXW850942:UXW850944 VHS850942:VHS850944 VRO850942:VRO850944 WBK850942:WBK850944 WLG850942:WLG850944 WVC850942:WVC850944 IQ916478:IQ916480 SM916478:SM916480 ACI916478:ACI916480 AME916478:AME916480 AWA916478:AWA916480 BFW916478:BFW916480 BPS916478:BPS916480 BZO916478:BZO916480 CJK916478:CJK916480 CTG916478:CTG916480 DDC916478:DDC916480 DMY916478:DMY916480 DWU916478:DWU916480 EGQ916478:EGQ916480 EQM916478:EQM916480 FAI916478:FAI916480 FKE916478:FKE916480 FUA916478:FUA916480 GDW916478:GDW916480 GNS916478:GNS916480 GXO916478:GXO916480 HHK916478:HHK916480 HRG916478:HRG916480 IBC916478:IBC916480 IKY916478:IKY916480 IUU916478:IUU916480 JEQ916478:JEQ916480 JOM916478:JOM916480 JYI916478:JYI916480 KIE916478:KIE916480 KSA916478:KSA916480 LBW916478:LBW916480 LLS916478:LLS916480 LVO916478:LVO916480 MFK916478:MFK916480 MPG916478:MPG916480 MZC916478:MZC916480 NIY916478:NIY916480 NSU916478:NSU916480 OCQ916478:OCQ916480 OMM916478:OMM916480 OWI916478:OWI916480 PGE916478:PGE916480 PQA916478:PQA916480 PZW916478:PZW916480 QJS916478:QJS916480 QTO916478:QTO916480 RDK916478:RDK916480 RNG916478:RNG916480 RXC916478:RXC916480 SGY916478:SGY916480 SQU916478:SQU916480 TAQ916478:TAQ916480 TKM916478:TKM916480 TUI916478:TUI916480 UEE916478:UEE916480 UOA916478:UOA916480 UXW916478:UXW916480 VHS916478:VHS916480 VRO916478:VRO916480 WBK916478:WBK916480 WLG916478:WLG916480 WVC916478:WVC916480 IQ982014:IQ982016 SM982014:SM982016 ACI982014:ACI982016 AME982014:AME982016 AWA982014:AWA982016 BFW982014:BFW982016 BPS982014:BPS982016 BZO982014:BZO982016 CJK982014:CJK982016 CTG982014:CTG982016 DDC982014:DDC982016 DMY982014:DMY982016 DWU982014:DWU982016 EGQ982014:EGQ982016 EQM982014:EQM982016 FAI982014:FAI982016 FKE982014:FKE982016 FUA982014:FUA982016 GDW982014:GDW982016 GNS982014:GNS982016 GXO982014:GXO982016 HHK982014:HHK982016 HRG982014:HRG982016 IBC982014:IBC982016 IKY982014:IKY982016 IUU982014:IUU982016 JEQ982014:JEQ982016 JOM982014:JOM982016 JYI982014:JYI982016 KIE982014:KIE982016 KSA982014:KSA982016 LBW982014:LBW982016 LLS982014:LLS982016 LVO982014:LVO982016 MFK982014:MFK982016 MPG982014:MPG982016 MZC982014:MZC982016 NIY982014:NIY982016 NSU982014:NSU982016 OCQ982014:OCQ982016 OMM982014:OMM982016 OWI982014:OWI982016 PGE982014:PGE982016 PQA982014:PQA982016 PZW982014:PZW982016 QJS982014:QJS982016 QTO982014:QTO982016 RDK982014:RDK982016 RNG982014:RNG982016 RXC982014:RXC982016 SGY982014:SGY982016 SQU982014:SQU982016 TAQ982014:TAQ982016 TKM982014:TKM982016 TUI982014:TUI982016 UEE982014:UEE982016 UOA982014:UOA982016 UXW982014:UXW982016 VHS982014:VHS982016 VRO982014:VRO982016 WBK982014:WBK982016 WLG982014:WLG982016 WVC982014:WVC982016 IQ64646:IQ64655 SM64646:SM64655 ACI64646:ACI64655 AME64646:AME64655 AWA64646:AWA64655 BFW64646:BFW64655 BPS64646:BPS64655 BZO64646:BZO64655 CJK64646:CJK64655 CTG64646:CTG64655 DDC64646:DDC64655 DMY64646:DMY64655 DWU64646:DWU64655 EGQ64646:EGQ64655 EQM64646:EQM64655 FAI64646:FAI64655 FKE64646:FKE64655 FUA64646:FUA64655 GDW64646:GDW64655 GNS64646:GNS64655 GXO64646:GXO64655 HHK64646:HHK64655 HRG64646:HRG64655 IBC64646:IBC64655 IKY64646:IKY64655 IUU64646:IUU64655 JEQ64646:JEQ64655 JOM64646:JOM64655 JYI64646:JYI64655 KIE64646:KIE64655 KSA64646:KSA64655 LBW64646:LBW64655 LLS64646:LLS64655 LVO64646:LVO64655 MFK64646:MFK64655 MPG64646:MPG64655 MZC64646:MZC64655 NIY64646:NIY64655 NSU64646:NSU64655 OCQ64646:OCQ64655 OMM64646:OMM64655 OWI64646:OWI64655 PGE64646:PGE64655 PQA64646:PQA64655 PZW64646:PZW64655 QJS64646:QJS64655 QTO64646:QTO64655 RDK64646:RDK64655 RNG64646:RNG64655 RXC64646:RXC64655 SGY64646:SGY64655 SQU64646:SQU64655 TAQ64646:TAQ64655 TKM64646:TKM64655 TUI64646:TUI64655 UEE64646:UEE64655 UOA64646:UOA64655 UXW64646:UXW64655 VHS64646:VHS64655 VRO64646:VRO64655 WBK64646:WBK64655 WLG64646:WLG64655 WVC64646:WVC64655 IQ130182:IQ130191 SM130182:SM130191 ACI130182:ACI130191 AME130182:AME130191 AWA130182:AWA130191 BFW130182:BFW130191 BPS130182:BPS130191 BZO130182:BZO130191 CJK130182:CJK130191 CTG130182:CTG130191 DDC130182:DDC130191 DMY130182:DMY130191 DWU130182:DWU130191 EGQ130182:EGQ130191 EQM130182:EQM130191 FAI130182:FAI130191 FKE130182:FKE130191 FUA130182:FUA130191 GDW130182:GDW130191 GNS130182:GNS130191 GXO130182:GXO130191 HHK130182:HHK130191 HRG130182:HRG130191 IBC130182:IBC130191 IKY130182:IKY130191 IUU130182:IUU130191 JEQ130182:JEQ130191 JOM130182:JOM130191 JYI130182:JYI130191 KIE130182:KIE130191 KSA130182:KSA130191 LBW130182:LBW130191 LLS130182:LLS130191 LVO130182:LVO130191 MFK130182:MFK130191 MPG130182:MPG130191 MZC130182:MZC130191 NIY130182:NIY130191 NSU130182:NSU130191 OCQ130182:OCQ130191 OMM130182:OMM130191 OWI130182:OWI130191 PGE130182:PGE130191 PQA130182:PQA130191 PZW130182:PZW130191 QJS130182:QJS130191 QTO130182:QTO130191 RDK130182:RDK130191 RNG130182:RNG130191 RXC130182:RXC130191 SGY130182:SGY130191 SQU130182:SQU130191 TAQ130182:TAQ130191 TKM130182:TKM130191 TUI130182:TUI130191 UEE130182:UEE130191 UOA130182:UOA130191 UXW130182:UXW130191 VHS130182:VHS130191 VRO130182:VRO130191 WBK130182:WBK130191 WLG130182:WLG130191 WVC130182:WVC130191 IQ195718:IQ195727 SM195718:SM195727 ACI195718:ACI195727 AME195718:AME195727 AWA195718:AWA195727 BFW195718:BFW195727 BPS195718:BPS195727 BZO195718:BZO195727 CJK195718:CJK195727 CTG195718:CTG195727 DDC195718:DDC195727 DMY195718:DMY195727 DWU195718:DWU195727 EGQ195718:EGQ195727 EQM195718:EQM195727 FAI195718:FAI195727 FKE195718:FKE195727 FUA195718:FUA195727 GDW195718:GDW195727 GNS195718:GNS195727 GXO195718:GXO195727 HHK195718:HHK195727 HRG195718:HRG195727 IBC195718:IBC195727 IKY195718:IKY195727 IUU195718:IUU195727 JEQ195718:JEQ195727 JOM195718:JOM195727 JYI195718:JYI195727 KIE195718:KIE195727 KSA195718:KSA195727 LBW195718:LBW195727 LLS195718:LLS195727 LVO195718:LVO195727 MFK195718:MFK195727 MPG195718:MPG195727 MZC195718:MZC195727 NIY195718:NIY195727 NSU195718:NSU195727 OCQ195718:OCQ195727 OMM195718:OMM195727 OWI195718:OWI195727 PGE195718:PGE195727 PQA195718:PQA195727 PZW195718:PZW195727 QJS195718:QJS195727 QTO195718:QTO195727 RDK195718:RDK195727 RNG195718:RNG195727 RXC195718:RXC195727 SGY195718:SGY195727 SQU195718:SQU195727 TAQ195718:TAQ195727 TKM195718:TKM195727 TUI195718:TUI195727 UEE195718:UEE195727 UOA195718:UOA195727 UXW195718:UXW195727 VHS195718:VHS195727 VRO195718:VRO195727 WBK195718:WBK195727 WLG195718:WLG195727 WVC195718:WVC195727 IQ261254:IQ261263 SM261254:SM261263 ACI261254:ACI261263 AME261254:AME261263 AWA261254:AWA261263 BFW261254:BFW261263 BPS261254:BPS261263 BZO261254:BZO261263 CJK261254:CJK261263 CTG261254:CTG261263 DDC261254:DDC261263 DMY261254:DMY261263 DWU261254:DWU261263 EGQ261254:EGQ261263 EQM261254:EQM261263 FAI261254:FAI261263 FKE261254:FKE261263 FUA261254:FUA261263 GDW261254:GDW261263 GNS261254:GNS261263 GXO261254:GXO261263 HHK261254:HHK261263 HRG261254:HRG261263 IBC261254:IBC261263 IKY261254:IKY261263 IUU261254:IUU261263 JEQ261254:JEQ261263 JOM261254:JOM261263 JYI261254:JYI261263 KIE261254:KIE261263 KSA261254:KSA261263 LBW261254:LBW261263 LLS261254:LLS261263 LVO261254:LVO261263 MFK261254:MFK261263 MPG261254:MPG261263 MZC261254:MZC261263 NIY261254:NIY261263 NSU261254:NSU261263 OCQ261254:OCQ261263 OMM261254:OMM261263 OWI261254:OWI261263 PGE261254:PGE261263 PQA261254:PQA261263 PZW261254:PZW261263 QJS261254:QJS261263 QTO261254:QTO261263 RDK261254:RDK261263 RNG261254:RNG261263 RXC261254:RXC261263 SGY261254:SGY261263 SQU261254:SQU261263 TAQ261254:TAQ261263 TKM261254:TKM261263 TUI261254:TUI261263 UEE261254:UEE261263 UOA261254:UOA261263 UXW261254:UXW261263 VHS261254:VHS261263 VRO261254:VRO261263 WBK261254:WBK261263 WLG261254:WLG261263 WVC261254:WVC261263 IQ326790:IQ326799 SM326790:SM326799 ACI326790:ACI326799 AME326790:AME326799 AWA326790:AWA326799 BFW326790:BFW326799 BPS326790:BPS326799 BZO326790:BZO326799 CJK326790:CJK326799 CTG326790:CTG326799 DDC326790:DDC326799 DMY326790:DMY326799 DWU326790:DWU326799 EGQ326790:EGQ326799 EQM326790:EQM326799 FAI326790:FAI326799 FKE326790:FKE326799 FUA326790:FUA326799 GDW326790:GDW326799 GNS326790:GNS326799 GXO326790:GXO326799 HHK326790:HHK326799 HRG326790:HRG326799 IBC326790:IBC326799 IKY326790:IKY326799 IUU326790:IUU326799 JEQ326790:JEQ326799 JOM326790:JOM326799 JYI326790:JYI326799 KIE326790:KIE326799 KSA326790:KSA326799 LBW326790:LBW326799 LLS326790:LLS326799 LVO326790:LVO326799 MFK326790:MFK326799 MPG326790:MPG326799 MZC326790:MZC326799 NIY326790:NIY326799 NSU326790:NSU326799 OCQ326790:OCQ326799 OMM326790:OMM326799 OWI326790:OWI326799 PGE326790:PGE326799 PQA326790:PQA326799 PZW326790:PZW326799 QJS326790:QJS326799 QTO326790:QTO326799 RDK326790:RDK326799 RNG326790:RNG326799 RXC326790:RXC326799 SGY326790:SGY326799 SQU326790:SQU326799 TAQ326790:TAQ326799 TKM326790:TKM326799 TUI326790:TUI326799 UEE326790:UEE326799 UOA326790:UOA326799 UXW326790:UXW326799 VHS326790:VHS326799 VRO326790:VRO326799 WBK326790:WBK326799 WLG326790:WLG326799 WVC326790:WVC326799 IQ392326:IQ392335 SM392326:SM392335 ACI392326:ACI392335 AME392326:AME392335 AWA392326:AWA392335 BFW392326:BFW392335 BPS392326:BPS392335 BZO392326:BZO392335 CJK392326:CJK392335 CTG392326:CTG392335 DDC392326:DDC392335 DMY392326:DMY392335 DWU392326:DWU392335 EGQ392326:EGQ392335 EQM392326:EQM392335 FAI392326:FAI392335 FKE392326:FKE392335 FUA392326:FUA392335 GDW392326:GDW392335 GNS392326:GNS392335 GXO392326:GXO392335 HHK392326:HHK392335 HRG392326:HRG392335 IBC392326:IBC392335 IKY392326:IKY392335 IUU392326:IUU392335 JEQ392326:JEQ392335 JOM392326:JOM392335 JYI392326:JYI392335 KIE392326:KIE392335 KSA392326:KSA392335 LBW392326:LBW392335 LLS392326:LLS392335 LVO392326:LVO392335 MFK392326:MFK392335 MPG392326:MPG392335 MZC392326:MZC392335 NIY392326:NIY392335 NSU392326:NSU392335 OCQ392326:OCQ392335 OMM392326:OMM392335 OWI392326:OWI392335 PGE392326:PGE392335 PQA392326:PQA392335 PZW392326:PZW392335 QJS392326:QJS392335 QTO392326:QTO392335 RDK392326:RDK392335 RNG392326:RNG392335 RXC392326:RXC392335 SGY392326:SGY392335 SQU392326:SQU392335 TAQ392326:TAQ392335 TKM392326:TKM392335 TUI392326:TUI392335 UEE392326:UEE392335 UOA392326:UOA392335 UXW392326:UXW392335 VHS392326:VHS392335 VRO392326:VRO392335 WBK392326:WBK392335 WLG392326:WLG392335 WVC392326:WVC392335 IQ457862:IQ457871 SM457862:SM457871 ACI457862:ACI457871 AME457862:AME457871 AWA457862:AWA457871 BFW457862:BFW457871 BPS457862:BPS457871 BZO457862:BZO457871 CJK457862:CJK457871 CTG457862:CTG457871 DDC457862:DDC457871 DMY457862:DMY457871 DWU457862:DWU457871 EGQ457862:EGQ457871 EQM457862:EQM457871 FAI457862:FAI457871 FKE457862:FKE457871 FUA457862:FUA457871 GDW457862:GDW457871 GNS457862:GNS457871 GXO457862:GXO457871 HHK457862:HHK457871 HRG457862:HRG457871 IBC457862:IBC457871 IKY457862:IKY457871 IUU457862:IUU457871 JEQ457862:JEQ457871 JOM457862:JOM457871 JYI457862:JYI457871 KIE457862:KIE457871 KSA457862:KSA457871 LBW457862:LBW457871 LLS457862:LLS457871 LVO457862:LVO457871 MFK457862:MFK457871 MPG457862:MPG457871 MZC457862:MZC457871 NIY457862:NIY457871 NSU457862:NSU457871 OCQ457862:OCQ457871 OMM457862:OMM457871 OWI457862:OWI457871 PGE457862:PGE457871 PQA457862:PQA457871 PZW457862:PZW457871 QJS457862:QJS457871 QTO457862:QTO457871 RDK457862:RDK457871 RNG457862:RNG457871 RXC457862:RXC457871 SGY457862:SGY457871 SQU457862:SQU457871 TAQ457862:TAQ457871 TKM457862:TKM457871 TUI457862:TUI457871 UEE457862:UEE457871 UOA457862:UOA457871 UXW457862:UXW457871 VHS457862:VHS457871 VRO457862:VRO457871 WBK457862:WBK457871 WLG457862:WLG457871 WVC457862:WVC457871 IQ523398:IQ523407 SM523398:SM523407 ACI523398:ACI523407 AME523398:AME523407 AWA523398:AWA523407 BFW523398:BFW523407 BPS523398:BPS523407 BZO523398:BZO523407 CJK523398:CJK523407 CTG523398:CTG523407 DDC523398:DDC523407 DMY523398:DMY523407 DWU523398:DWU523407 EGQ523398:EGQ523407 EQM523398:EQM523407 FAI523398:FAI523407 FKE523398:FKE523407 FUA523398:FUA523407 GDW523398:GDW523407 GNS523398:GNS523407 GXO523398:GXO523407 HHK523398:HHK523407 HRG523398:HRG523407 IBC523398:IBC523407 IKY523398:IKY523407 IUU523398:IUU523407 JEQ523398:JEQ523407 JOM523398:JOM523407 JYI523398:JYI523407 KIE523398:KIE523407 KSA523398:KSA523407 LBW523398:LBW523407 LLS523398:LLS523407 LVO523398:LVO523407 MFK523398:MFK523407 MPG523398:MPG523407 MZC523398:MZC523407 NIY523398:NIY523407 NSU523398:NSU523407 OCQ523398:OCQ523407 OMM523398:OMM523407 OWI523398:OWI523407 PGE523398:PGE523407 PQA523398:PQA523407 PZW523398:PZW523407 QJS523398:QJS523407 QTO523398:QTO523407 RDK523398:RDK523407 RNG523398:RNG523407 RXC523398:RXC523407 SGY523398:SGY523407 SQU523398:SQU523407 TAQ523398:TAQ523407 TKM523398:TKM523407 TUI523398:TUI523407 UEE523398:UEE523407 UOA523398:UOA523407 UXW523398:UXW523407 VHS523398:VHS523407 VRO523398:VRO523407 WBK523398:WBK523407 WLG523398:WLG523407 WVC523398:WVC523407 IQ588934:IQ588943 SM588934:SM588943 ACI588934:ACI588943 AME588934:AME588943 AWA588934:AWA588943 BFW588934:BFW588943 BPS588934:BPS588943 BZO588934:BZO588943 CJK588934:CJK588943 CTG588934:CTG588943 DDC588934:DDC588943 DMY588934:DMY588943 DWU588934:DWU588943 EGQ588934:EGQ588943 EQM588934:EQM588943 FAI588934:FAI588943 FKE588934:FKE588943 FUA588934:FUA588943 GDW588934:GDW588943 GNS588934:GNS588943 GXO588934:GXO588943 HHK588934:HHK588943 HRG588934:HRG588943 IBC588934:IBC588943 IKY588934:IKY588943 IUU588934:IUU588943 JEQ588934:JEQ588943 JOM588934:JOM588943 JYI588934:JYI588943 KIE588934:KIE588943 KSA588934:KSA588943 LBW588934:LBW588943 LLS588934:LLS588943 LVO588934:LVO588943 MFK588934:MFK588943 MPG588934:MPG588943 MZC588934:MZC588943 NIY588934:NIY588943 NSU588934:NSU588943 OCQ588934:OCQ588943 OMM588934:OMM588943 OWI588934:OWI588943 PGE588934:PGE588943 PQA588934:PQA588943 PZW588934:PZW588943 QJS588934:QJS588943 QTO588934:QTO588943 RDK588934:RDK588943 RNG588934:RNG588943 RXC588934:RXC588943 SGY588934:SGY588943 SQU588934:SQU588943 TAQ588934:TAQ588943 TKM588934:TKM588943 TUI588934:TUI588943 UEE588934:UEE588943 UOA588934:UOA588943 UXW588934:UXW588943 VHS588934:VHS588943 VRO588934:VRO588943 WBK588934:WBK588943 WLG588934:WLG588943 WVC588934:WVC588943 IQ654470:IQ654479 SM654470:SM654479 ACI654470:ACI654479 AME654470:AME654479 AWA654470:AWA654479 BFW654470:BFW654479 BPS654470:BPS654479 BZO654470:BZO654479 CJK654470:CJK654479 CTG654470:CTG654479 DDC654470:DDC654479 DMY654470:DMY654479 DWU654470:DWU654479 EGQ654470:EGQ654479 EQM654470:EQM654479 FAI654470:FAI654479 FKE654470:FKE654479 FUA654470:FUA654479 GDW654470:GDW654479 GNS654470:GNS654479 GXO654470:GXO654479 HHK654470:HHK654479 HRG654470:HRG654479 IBC654470:IBC654479 IKY654470:IKY654479 IUU654470:IUU654479 JEQ654470:JEQ654479 JOM654470:JOM654479 JYI654470:JYI654479 KIE654470:KIE654479 KSA654470:KSA654479 LBW654470:LBW654479 LLS654470:LLS654479 LVO654470:LVO654479 MFK654470:MFK654479 MPG654470:MPG654479 MZC654470:MZC654479 NIY654470:NIY654479 NSU654470:NSU654479 OCQ654470:OCQ654479 OMM654470:OMM654479 OWI654470:OWI654479 PGE654470:PGE654479 PQA654470:PQA654479 PZW654470:PZW654479 QJS654470:QJS654479 QTO654470:QTO654479 RDK654470:RDK654479 RNG654470:RNG654479 RXC654470:RXC654479 SGY654470:SGY654479 SQU654470:SQU654479 TAQ654470:TAQ654479 TKM654470:TKM654479 TUI654470:TUI654479 UEE654470:UEE654479 UOA654470:UOA654479 UXW654470:UXW654479 VHS654470:VHS654479 VRO654470:VRO654479 WBK654470:WBK654479 WLG654470:WLG654479 WVC654470:WVC654479 IQ720006:IQ720015 SM720006:SM720015 ACI720006:ACI720015 AME720006:AME720015 AWA720006:AWA720015 BFW720006:BFW720015 BPS720006:BPS720015 BZO720006:BZO720015 CJK720006:CJK720015 CTG720006:CTG720015 DDC720006:DDC720015 DMY720006:DMY720015 DWU720006:DWU720015 EGQ720006:EGQ720015 EQM720006:EQM720015 FAI720006:FAI720015 FKE720006:FKE720015 FUA720006:FUA720015 GDW720006:GDW720015 GNS720006:GNS720015 GXO720006:GXO720015 HHK720006:HHK720015 HRG720006:HRG720015 IBC720006:IBC720015 IKY720006:IKY720015 IUU720006:IUU720015 JEQ720006:JEQ720015 JOM720006:JOM720015 JYI720006:JYI720015 KIE720006:KIE720015 KSA720006:KSA720015 LBW720006:LBW720015 LLS720006:LLS720015 LVO720006:LVO720015 MFK720006:MFK720015 MPG720006:MPG720015 MZC720006:MZC720015 NIY720006:NIY720015 NSU720006:NSU720015 OCQ720006:OCQ720015 OMM720006:OMM720015 OWI720006:OWI720015 PGE720006:PGE720015 PQA720006:PQA720015 PZW720006:PZW720015 QJS720006:QJS720015 QTO720006:QTO720015 RDK720006:RDK720015 RNG720006:RNG720015 RXC720006:RXC720015 SGY720006:SGY720015 SQU720006:SQU720015 TAQ720006:TAQ720015 TKM720006:TKM720015 TUI720006:TUI720015 UEE720006:UEE720015 UOA720006:UOA720015 UXW720006:UXW720015 VHS720006:VHS720015 VRO720006:VRO720015 WBK720006:WBK720015 WLG720006:WLG720015 WVC720006:WVC720015 IQ785542:IQ785551 SM785542:SM785551 ACI785542:ACI785551 AME785542:AME785551 AWA785542:AWA785551 BFW785542:BFW785551 BPS785542:BPS785551 BZO785542:BZO785551 CJK785542:CJK785551 CTG785542:CTG785551 DDC785542:DDC785551 DMY785542:DMY785551 DWU785542:DWU785551 EGQ785542:EGQ785551 EQM785542:EQM785551 FAI785542:FAI785551 FKE785542:FKE785551 FUA785542:FUA785551 GDW785542:GDW785551 GNS785542:GNS785551 GXO785542:GXO785551 HHK785542:HHK785551 HRG785542:HRG785551 IBC785542:IBC785551 IKY785542:IKY785551 IUU785542:IUU785551 JEQ785542:JEQ785551 JOM785542:JOM785551 JYI785542:JYI785551 KIE785542:KIE785551 KSA785542:KSA785551 LBW785542:LBW785551 LLS785542:LLS785551 LVO785542:LVO785551 MFK785542:MFK785551 MPG785542:MPG785551 MZC785542:MZC785551 NIY785542:NIY785551 NSU785542:NSU785551 OCQ785542:OCQ785551 OMM785542:OMM785551 OWI785542:OWI785551 PGE785542:PGE785551 PQA785542:PQA785551 PZW785542:PZW785551 QJS785542:QJS785551 QTO785542:QTO785551 RDK785542:RDK785551 RNG785542:RNG785551 RXC785542:RXC785551 SGY785542:SGY785551 SQU785542:SQU785551 TAQ785542:TAQ785551 TKM785542:TKM785551 TUI785542:TUI785551 UEE785542:UEE785551 UOA785542:UOA785551 UXW785542:UXW785551 VHS785542:VHS785551 VRO785542:VRO785551 WBK785542:WBK785551 WLG785542:WLG785551 WVC785542:WVC785551 IQ851078:IQ851087 SM851078:SM851087 ACI851078:ACI851087 AME851078:AME851087 AWA851078:AWA851087 BFW851078:BFW851087 BPS851078:BPS851087 BZO851078:BZO851087 CJK851078:CJK851087 CTG851078:CTG851087 DDC851078:DDC851087 DMY851078:DMY851087 DWU851078:DWU851087 EGQ851078:EGQ851087 EQM851078:EQM851087 FAI851078:FAI851087 FKE851078:FKE851087 FUA851078:FUA851087 GDW851078:GDW851087 GNS851078:GNS851087 GXO851078:GXO851087 HHK851078:HHK851087 HRG851078:HRG851087 IBC851078:IBC851087 IKY851078:IKY851087 IUU851078:IUU851087 JEQ851078:JEQ851087 JOM851078:JOM851087 JYI851078:JYI851087 KIE851078:KIE851087 KSA851078:KSA851087 LBW851078:LBW851087 LLS851078:LLS851087 LVO851078:LVO851087 MFK851078:MFK851087 MPG851078:MPG851087 MZC851078:MZC851087 NIY851078:NIY851087 NSU851078:NSU851087 OCQ851078:OCQ851087 OMM851078:OMM851087 OWI851078:OWI851087 PGE851078:PGE851087 PQA851078:PQA851087 PZW851078:PZW851087 QJS851078:QJS851087 QTO851078:QTO851087 RDK851078:RDK851087 RNG851078:RNG851087 RXC851078:RXC851087 SGY851078:SGY851087 SQU851078:SQU851087 TAQ851078:TAQ851087 TKM851078:TKM851087 TUI851078:TUI851087 UEE851078:UEE851087 UOA851078:UOA851087 UXW851078:UXW851087 VHS851078:VHS851087 VRO851078:VRO851087 WBK851078:WBK851087 WLG851078:WLG851087 WVC851078:WVC851087 IQ916614:IQ916623 SM916614:SM916623 ACI916614:ACI916623 AME916614:AME916623 AWA916614:AWA916623 BFW916614:BFW916623 BPS916614:BPS916623 BZO916614:BZO916623 CJK916614:CJK916623 CTG916614:CTG916623 DDC916614:DDC916623 DMY916614:DMY916623 DWU916614:DWU916623 EGQ916614:EGQ916623 EQM916614:EQM916623 FAI916614:FAI916623 FKE916614:FKE916623 FUA916614:FUA916623 GDW916614:GDW916623 GNS916614:GNS916623 GXO916614:GXO916623 HHK916614:HHK916623 HRG916614:HRG916623 IBC916614:IBC916623 IKY916614:IKY916623 IUU916614:IUU916623 JEQ916614:JEQ916623 JOM916614:JOM916623 JYI916614:JYI916623 KIE916614:KIE916623 KSA916614:KSA916623 LBW916614:LBW916623 LLS916614:LLS916623 LVO916614:LVO916623 MFK916614:MFK916623 MPG916614:MPG916623 MZC916614:MZC916623 NIY916614:NIY916623 NSU916614:NSU916623 OCQ916614:OCQ916623 OMM916614:OMM916623 OWI916614:OWI916623 PGE916614:PGE916623 PQA916614:PQA916623 PZW916614:PZW916623 QJS916614:QJS916623 QTO916614:QTO916623 RDK916614:RDK916623 RNG916614:RNG916623 RXC916614:RXC916623 SGY916614:SGY916623 SQU916614:SQU916623 TAQ916614:TAQ916623 TKM916614:TKM916623 TUI916614:TUI916623 UEE916614:UEE916623 UOA916614:UOA916623 UXW916614:UXW916623 VHS916614:VHS916623 VRO916614:VRO916623 WBK916614:WBK916623 WLG916614:WLG916623 WVC916614:WVC916623 IQ982150:IQ982159 SM982150:SM982159 ACI982150:ACI982159 AME982150:AME982159 AWA982150:AWA982159 BFW982150:BFW982159 BPS982150:BPS982159 BZO982150:BZO982159 CJK982150:CJK982159 CTG982150:CTG982159 DDC982150:DDC982159 DMY982150:DMY982159 DWU982150:DWU982159 EGQ982150:EGQ982159 EQM982150:EQM982159 FAI982150:FAI982159 FKE982150:FKE982159 FUA982150:FUA982159 GDW982150:GDW982159 GNS982150:GNS982159 GXO982150:GXO982159 HHK982150:HHK982159 HRG982150:HRG982159 IBC982150:IBC982159 IKY982150:IKY982159 IUU982150:IUU982159 JEQ982150:JEQ982159 JOM982150:JOM982159 JYI982150:JYI982159 KIE982150:KIE982159 KSA982150:KSA982159 LBW982150:LBW982159 LLS982150:LLS982159 LVO982150:LVO982159 MFK982150:MFK982159 MPG982150:MPG982159 MZC982150:MZC982159 NIY982150:NIY982159 NSU982150:NSU982159 OCQ982150:OCQ982159 OMM982150:OMM982159 OWI982150:OWI982159 PGE982150:PGE982159 PQA982150:PQA982159 PZW982150:PZW982159 QJS982150:QJS982159 QTO982150:QTO982159 RDK982150:RDK982159 RNG982150:RNG982159 RXC982150:RXC982159 SGY982150:SGY982159 SQU982150:SQU982159 TAQ982150:TAQ982159 TKM982150:TKM982159 TUI982150:TUI982159 UEE982150:UEE982159 UOA982150:UOA982159 UXW982150:UXW982159 VHS982150:VHS982159 VRO982150:VRO982159 WBK982150:WBK982159 WLG982150:WLG982159">
      <formula1>"《中国社会科学》,CSSCI来源期刊,CSSCI扩展版来源期刊,CSSCI来源集刊,CSSCI增刊,北大中文核心期刊,其他国内期刊,境外EI期刊,境外SCI期刊,境外SSCI期刊,境外A&amp;HCI期刊,其他国外学术刊物"</formula1>
    </dataValidation>
    <dataValidation type="list" allowBlank="1" showInputMessage="1" showErrorMessage="1" sqref="WUX982150:WUX982160 IL14:IL16 WUX151:WUX161 WLB151:WLB161 WBF151:WBF161 VRJ151:VRJ161 VHN151:VHN161 UXR151:UXR161 UNV151:UNV161 UDZ151:UDZ161 TUD151:TUD161 TKH151:TKH161 TAL151:TAL161 SQP151:SQP161 SGT151:SGT161 RWX151:RWX161 RNB151:RNB161 RDF151:RDF161 QTJ151:QTJ161 QJN151:QJN161 PZR151:PZR161 PPV151:PPV161 PFZ151:PFZ161 OWD151:OWD161 OMH151:OMH161 OCL151:OCL161 NSP151:NSP161 NIT151:NIT161 MYX151:MYX161 MPB151:MPB161 MFF151:MFF161 LVJ151:LVJ161 LLN151:LLN161 LBR151:LBR161 KRV151:KRV161 KHZ151:KHZ161 JYD151:JYD161 JOH151:JOH161 JEL151:JEL161 IUP151:IUP161 IKT151:IKT161 IAX151:IAX161 HRB151:HRB161 HHF151:HHF161 GXJ151:GXJ161 GNN151:GNN161 GDR151:GDR161 FTV151:FTV161 FJZ151:FJZ161 FAD151:FAD161 EQH151:EQH161 EGL151:EGL161 DWP151:DWP161 DMT151:DMT161 DCX151:DCX161 CTB151:CTB161 CJF151:CJF161 BZJ151:BZJ161 BPN151:BPN161 BFR151:BFR161 AVV151:AVV161 ALZ151:ALZ161 ACD151:ACD161 SH151:SH161 IL151:IL161 WUX14:WUX16 WLB14:WLB16 WBF14:WBF16 VRJ14:VRJ16 VHN14:VHN16 UXR14:UXR16 UNV14:UNV16 UDZ14:UDZ16 TUD14:TUD16 TKH14:TKH16 TAL14:TAL16 SQP14:SQP16 SGT14:SGT16 RWX14:RWX16 RNB14:RNB16 RDF14:RDF16 QTJ14:QTJ16 QJN14:QJN16 PZR14:PZR16 PPV14:PPV16 PFZ14:PFZ16 OWD14:OWD16 OMH14:OMH16 OCL14:OCL16 NSP14:NSP16 NIT14:NIT16 MYX14:MYX16 MPB14:MPB16 MFF14:MFF16 LVJ14:LVJ16 LLN14:LLN16 LBR14:LBR16 KRV14:KRV16 KHZ14:KHZ16 JYD14:JYD16 JOH14:JOH16 JEL14:JEL16 IUP14:IUP16 IKT14:IKT16 IAX14:IAX16 HRB14:HRB16 HHF14:HHF16 GXJ14:GXJ16 GNN14:GNN16 GDR14:GDR16 FTV14:FTV16 FJZ14:FJZ16 FAD14:FAD16 EQH14:EQH16 EGL14:EGL16 DWP14:DWP16 DMT14:DMT16 DCX14:DCX16 CTB14:CTB16 CJF14:CJF16 BZJ14:BZJ16 BPN14:BPN16 BFR14:BFR16 AVV14:AVV16 ALZ14:ALZ16 ACD14:ACD16 SH14:SH16 F100:F102 F48:F58 F64510:F64512 F130046:F130048 F195582:F195584 F261118:F261120 F326654:F326656 F392190:F392192 F457726:F457728 F523262:F523264 F588798:F588800 F654334:F654336 F719870:F719872 F785406:F785408 F850942:F850944 F916478:F916480 F982014:F982016 F64646:F64656 F130182:F130192 F195718:F195728 F261254:F261264 F326790:F326800 F392326:F392336 F457862:F457872 F523398:F523408 F588934:F588944 F654470:F654480 F720006:F720016 F785542:F785552 F851078:F851088 F916614:F916624 F982150:F982160 IL64510:IL64512 SH64510:SH64512 ACD64510:ACD64512 ALZ64510:ALZ64512 AVV64510:AVV64512 BFR64510:BFR64512 BPN64510:BPN64512 BZJ64510:BZJ64512 CJF64510:CJF64512 CTB64510:CTB64512 DCX64510:DCX64512 DMT64510:DMT64512 DWP64510:DWP64512 EGL64510:EGL64512 EQH64510:EQH64512 FAD64510:FAD64512 FJZ64510:FJZ64512 FTV64510:FTV64512 GDR64510:GDR64512 GNN64510:GNN64512 GXJ64510:GXJ64512 HHF64510:HHF64512 HRB64510:HRB64512 IAX64510:IAX64512 IKT64510:IKT64512 IUP64510:IUP64512 JEL64510:JEL64512 JOH64510:JOH64512 JYD64510:JYD64512 KHZ64510:KHZ64512 KRV64510:KRV64512 LBR64510:LBR64512 LLN64510:LLN64512 LVJ64510:LVJ64512 MFF64510:MFF64512 MPB64510:MPB64512 MYX64510:MYX64512 NIT64510:NIT64512 NSP64510:NSP64512 OCL64510:OCL64512 OMH64510:OMH64512 OWD64510:OWD64512 PFZ64510:PFZ64512 PPV64510:PPV64512 PZR64510:PZR64512 QJN64510:QJN64512 QTJ64510:QTJ64512 RDF64510:RDF64512 RNB64510:RNB64512 RWX64510:RWX64512 SGT64510:SGT64512 SQP64510:SQP64512 TAL64510:TAL64512 TKH64510:TKH64512 TUD64510:TUD64512 UDZ64510:UDZ64512 UNV64510:UNV64512 UXR64510:UXR64512 VHN64510:VHN64512 VRJ64510:VRJ64512 WBF64510:WBF64512 WLB64510:WLB64512 WUX64510:WUX64512 IL130046:IL130048 SH130046:SH130048 ACD130046:ACD130048 ALZ130046:ALZ130048 AVV130046:AVV130048 BFR130046:BFR130048 BPN130046:BPN130048 BZJ130046:BZJ130048 CJF130046:CJF130048 CTB130046:CTB130048 DCX130046:DCX130048 DMT130046:DMT130048 DWP130046:DWP130048 EGL130046:EGL130048 EQH130046:EQH130048 FAD130046:FAD130048 FJZ130046:FJZ130048 FTV130046:FTV130048 GDR130046:GDR130048 GNN130046:GNN130048 GXJ130046:GXJ130048 HHF130046:HHF130048 HRB130046:HRB130048 IAX130046:IAX130048 IKT130046:IKT130048 IUP130046:IUP130048 JEL130046:JEL130048 JOH130046:JOH130048 JYD130046:JYD130048 KHZ130046:KHZ130048 KRV130046:KRV130048 LBR130046:LBR130048 LLN130046:LLN130048 LVJ130046:LVJ130048 MFF130046:MFF130048 MPB130046:MPB130048 MYX130046:MYX130048 NIT130046:NIT130048 NSP130046:NSP130048 OCL130046:OCL130048 OMH130046:OMH130048 OWD130046:OWD130048 PFZ130046:PFZ130048 PPV130046:PPV130048 PZR130046:PZR130048 QJN130046:QJN130048 QTJ130046:QTJ130048 RDF130046:RDF130048 RNB130046:RNB130048 RWX130046:RWX130048 SGT130046:SGT130048 SQP130046:SQP130048 TAL130046:TAL130048 TKH130046:TKH130048 TUD130046:TUD130048 UDZ130046:UDZ130048 UNV130046:UNV130048 UXR130046:UXR130048 VHN130046:VHN130048 VRJ130046:VRJ130048 WBF130046:WBF130048 WLB130046:WLB130048 WUX130046:WUX130048 IL195582:IL195584 SH195582:SH195584 ACD195582:ACD195584 ALZ195582:ALZ195584 AVV195582:AVV195584 BFR195582:BFR195584 BPN195582:BPN195584 BZJ195582:BZJ195584 CJF195582:CJF195584 CTB195582:CTB195584 DCX195582:DCX195584 DMT195582:DMT195584 DWP195582:DWP195584 EGL195582:EGL195584 EQH195582:EQH195584 FAD195582:FAD195584 FJZ195582:FJZ195584 FTV195582:FTV195584 GDR195582:GDR195584 GNN195582:GNN195584 GXJ195582:GXJ195584 HHF195582:HHF195584 HRB195582:HRB195584 IAX195582:IAX195584 IKT195582:IKT195584 IUP195582:IUP195584 JEL195582:JEL195584 JOH195582:JOH195584 JYD195582:JYD195584 KHZ195582:KHZ195584 KRV195582:KRV195584 LBR195582:LBR195584 LLN195582:LLN195584 LVJ195582:LVJ195584 MFF195582:MFF195584 MPB195582:MPB195584 MYX195582:MYX195584 NIT195582:NIT195584 NSP195582:NSP195584 OCL195582:OCL195584 OMH195582:OMH195584 OWD195582:OWD195584 PFZ195582:PFZ195584 PPV195582:PPV195584 PZR195582:PZR195584 QJN195582:QJN195584 QTJ195582:QTJ195584 RDF195582:RDF195584 RNB195582:RNB195584 RWX195582:RWX195584 SGT195582:SGT195584 SQP195582:SQP195584 TAL195582:TAL195584 TKH195582:TKH195584 TUD195582:TUD195584 UDZ195582:UDZ195584 UNV195582:UNV195584 UXR195582:UXR195584 VHN195582:VHN195584 VRJ195582:VRJ195584 WBF195582:WBF195584 WLB195582:WLB195584 WUX195582:WUX195584 IL261118:IL261120 SH261118:SH261120 ACD261118:ACD261120 ALZ261118:ALZ261120 AVV261118:AVV261120 BFR261118:BFR261120 BPN261118:BPN261120 BZJ261118:BZJ261120 CJF261118:CJF261120 CTB261118:CTB261120 DCX261118:DCX261120 DMT261118:DMT261120 DWP261118:DWP261120 EGL261118:EGL261120 EQH261118:EQH261120 FAD261118:FAD261120 FJZ261118:FJZ261120 FTV261118:FTV261120 GDR261118:GDR261120 GNN261118:GNN261120 GXJ261118:GXJ261120 HHF261118:HHF261120 HRB261118:HRB261120 IAX261118:IAX261120 IKT261118:IKT261120 IUP261118:IUP261120 JEL261118:JEL261120 JOH261118:JOH261120 JYD261118:JYD261120 KHZ261118:KHZ261120 KRV261118:KRV261120 LBR261118:LBR261120 LLN261118:LLN261120 LVJ261118:LVJ261120 MFF261118:MFF261120 MPB261118:MPB261120 MYX261118:MYX261120 NIT261118:NIT261120 NSP261118:NSP261120 OCL261118:OCL261120 OMH261118:OMH261120 OWD261118:OWD261120 PFZ261118:PFZ261120 PPV261118:PPV261120 PZR261118:PZR261120 QJN261118:QJN261120 QTJ261118:QTJ261120 RDF261118:RDF261120 RNB261118:RNB261120 RWX261118:RWX261120 SGT261118:SGT261120 SQP261118:SQP261120 TAL261118:TAL261120 TKH261118:TKH261120 TUD261118:TUD261120 UDZ261118:UDZ261120 UNV261118:UNV261120 UXR261118:UXR261120 VHN261118:VHN261120 VRJ261118:VRJ261120 WBF261118:WBF261120 WLB261118:WLB261120 WUX261118:WUX261120 IL326654:IL326656 SH326654:SH326656 ACD326654:ACD326656 ALZ326654:ALZ326656 AVV326654:AVV326656 BFR326654:BFR326656 BPN326654:BPN326656 BZJ326654:BZJ326656 CJF326654:CJF326656 CTB326654:CTB326656 DCX326654:DCX326656 DMT326654:DMT326656 DWP326654:DWP326656 EGL326654:EGL326656 EQH326654:EQH326656 FAD326654:FAD326656 FJZ326654:FJZ326656 FTV326654:FTV326656 GDR326654:GDR326656 GNN326654:GNN326656 GXJ326654:GXJ326656 HHF326654:HHF326656 HRB326654:HRB326656 IAX326654:IAX326656 IKT326654:IKT326656 IUP326654:IUP326656 JEL326654:JEL326656 JOH326654:JOH326656 JYD326654:JYD326656 KHZ326654:KHZ326656 KRV326654:KRV326656 LBR326654:LBR326656 LLN326654:LLN326656 LVJ326654:LVJ326656 MFF326654:MFF326656 MPB326654:MPB326656 MYX326654:MYX326656 NIT326654:NIT326656 NSP326654:NSP326656 OCL326654:OCL326656 OMH326654:OMH326656 OWD326654:OWD326656 PFZ326654:PFZ326656 PPV326654:PPV326656 PZR326654:PZR326656 QJN326654:QJN326656 QTJ326654:QTJ326656 RDF326654:RDF326656 RNB326654:RNB326656 RWX326654:RWX326656 SGT326654:SGT326656 SQP326654:SQP326656 TAL326654:TAL326656 TKH326654:TKH326656 TUD326654:TUD326656 UDZ326654:UDZ326656 UNV326654:UNV326656 UXR326654:UXR326656 VHN326654:VHN326656 VRJ326654:VRJ326656 WBF326654:WBF326656 WLB326654:WLB326656 WUX326654:WUX326656 IL392190:IL392192 SH392190:SH392192 ACD392190:ACD392192 ALZ392190:ALZ392192 AVV392190:AVV392192 BFR392190:BFR392192 BPN392190:BPN392192 BZJ392190:BZJ392192 CJF392190:CJF392192 CTB392190:CTB392192 DCX392190:DCX392192 DMT392190:DMT392192 DWP392190:DWP392192 EGL392190:EGL392192 EQH392190:EQH392192 FAD392190:FAD392192 FJZ392190:FJZ392192 FTV392190:FTV392192 GDR392190:GDR392192 GNN392190:GNN392192 GXJ392190:GXJ392192 HHF392190:HHF392192 HRB392190:HRB392192 IAX392190:IAX392192 IKT392190:IKT392192 IUP392190:IUP392192 JEL392190:JEL392192 JOH392190:JOH392192 JYD392190:JYD392192 KHZ392190:KHZ392192 KRV392190:KRV392192 LBR392190:LBR392192 LLN392190:LLN392192 LVJ392190:LVJ392192 MFF392190:MFF392192 MPB392190:MPB392192 MYX392190:MYX392192 NIT392190:NIT392192 NSP392190:NSP392192 OCL392190:OCL392192 OMH392190:OMH392192 OWD392190:OWD392192 PFZ392190:PFZ392192 PPV392190:PPV392192 PZR392190:PZR392192 QJN392190:QJN392192 QTJ392190:QTJ392192 RDF392190:RDF392192 RNB392190:RNB392192 RWX392190:RWX392192 SGT392190:SGT392192 SQP392190:SQP392192 TAL392190:TAL392192 TKH392190:TKH392192 TUD392190:TUD392192 UDZ392190:UDZ392192 UNV392190:UNV392192 UXR392190:UXR392192 VHN392190:VHN392192 VRJ392190:VRJ392192 WBF392190:WBF392192 WLB392190:WLB392192 WUX392190:WUX392192 IL457726:IL457728 SH457726:SH457728 ACD457726:ACD457728 ALZ457726:ALZ457728 AVV457726:AVV457728 BFR457726:BFR457728 BPN457726:BPN457728 BZJ457726:BZJ457728 CJF457726:CJF457728 CTB457726:CTB457728 DCX457726:DCX457728 DMT457726:DMT457728 DWP457726:DWP457728 EGL457726:EGL457728 EQH457726:EQH457728 FAD457726:FAD457728 FJZ457726:FJZ457728 FTV457726:FTV457728 GDR457726:GDR457728 GNN457726:GNN457728 GXJ457726:GXJ457728 HHF457726:HHF457728 HRB457726:HRB457728 IAX457726:IAX457728 IKT457726:IKT457728 IUP457726:IUP457728 JEL457726:JEL457728 JOH457726:JOH457728 JYD457726:JYD457728 KHZ457726:KHZ457728 KRV457726:KRV457728 LBR457726:LBR457728 LLN457726:LLN457728 LVJ457726:LVJ457728 MFF457726:MFF457728 MPB457726:MPB457728 MYX457726:MYX457728 NIT457726:NIT457728 NSP457726:NSP457728 OCL457726:OCL457728 OMH457726:OMH457728 OWD457726:OWD457728 PFZ457726:PFZ457728 PPV457726:PPV457728 PZR457726:PZR457728 QJN457726:QJN457728 QTJ457726:QTJ457728 RDF457726:RDF457728 RNB457726:RNB457728 RWX457726:RWX457728 SGT457726:SGT457728 SQP457726:SQP457728 TAL457726:TAL457728 TKH457726:TKH457728 TUD457726:TUD457728 UDZ457726:UDZ457728 UNV457726:UNV457728 UXR457726:UXR457728 VHN457726:VHN457728 VRJ457726:VRJ457728 WBF457726:WBF457728 WLB457726:WLB457728 WUX457726:WUX457728 IL523262:IL523264 SH523262:SH523264 ACD523262:ACD523264 ALZ523262:ALZ523264 AVV523262:AVV523264 BFR523262:BFR523264 BPN523262:BPN523264 BZJ523262:BZJ523264 CJF523262:CJF523264 CTB523262:CTB523264 DCX523262:DCX523264 DMT523262:DMT523264 DWP523262:DWP523264 EGL523262:EGL523264 EQH523262:EQH523264 FAD523262:FAD523264 FJZ523262:FJZ523264 FTV523262:FTV523264 GDR523262:GDR523264 GNN523262:GNN523264 GXJ523262:GXJ523264 HHF523262:HHF523264 HRB523262:HRB523264 IAX523262:IAX523264 IKT523262:IKT523264 IUP523262:IUP523264 JEL523262:JEL523264 JOH523262:JOH523264 JYD523262:JYD523264 KHZ523262:KHZ523264 KRV523262:KRV523264 LBR523262:LBR523264 LLN523262:LLN523264 LVJ523262:LVJ523264 MFF523262:MFF523264 MPB523262:MPB523264 MYX523262:MYX523264 NIT523262:NIT523264 NSP523262:NSP523264 OCL523262:OCL523264 OMH523262:OMH523264 OWD523262:OWD523264 PFZ523262:PFZ523264 PPV523262:PPV523264 PZR523262:PZR523264 QJN523262:QJN523264 QTJ523262:QTJ523264 RDF523262:RDF523264 RNB523262:RNB523264 RWX523262:RWX523264 SGT523262:SGT523264 SQP523262:SQP523264 TAL523262:TAL523264 TKH523262:TKH523264 TUD523262:TUD523264 UDZ523262:UDZ523264 UNV523262:UNV523264 UXR523262:UXR523264 VHN523262:VHN523264 VRJ523262:VRJ523264 WBF523262:WBF523264 WLB523262:WLB523264 WUX523262:WUX523264 IL588798:IL588800 SH588798:SH588800 ACD588798:ACD588800 ALZ588798:ALZ588800 AVV588798:AVV588800 BFR588798:BFR588800 BPN588798:BPN588800 BZJ588798:BZJ588800 CJF588798:CJF588800 CTB588798:CTB588800 DCX588798:DCX588800 DMT588798:DMT588800 DWP588798:DWP588800 EGL588798:EGL588800 EQH588798:EQH588800 FAD588798:FAD588800 FJZ588798:FJZ588800 FTV588798:FTV588800 GDR588798:GDR588800 GNN588798:GNN588800 GXJ588798:GXJ588800 HHF588798:HHF588800 HRB588798:HRB588800 IAX588798:IAX588800 IKT588798:IKT588800 IUP588798:IUP588800 JEL588798:JEL588800 JOH588798:JOH588800 JYD588798:JYD588800 KHZ588798:KHZ588800 KRV588798:KRV588800 LBR588798:LBR588800 LLN588798:LLN588800 LVJ588798:LVJ588800 MFF588798:MFF588800 MPB588798:MPB588800 MYX588798:MYX588800 NIT588798:NIT588800 NSP588798:NSP588800 OCL588798:OCL588800 OMH588798:OMH588800 OWD588798:OWD588800 PFZ588798:PFZ588800 PPV588798:PPV588800 PZR588798:PZR588800 QJN588798:QJN588800 QTJ588798:QTJ588800 RDF588798:RDF588800 RNB588798:RNB588800 RWX588798:RWX588800 SGT588798:SGT588800 SQP588798:SQP588800 TAL588798:TAL588800 TKH588798:TKH588800 TUD588798:TUD588800 UDZ588798:UDZ588800 UNV588798:UNV588800 UXR588798:UXR588800 VHN588798:VHN588800 VRJ588798:VRJ588800 WBF588798:WBF588800 WLB588798:WLB588800 WUX588798:WUX588800 IL654334:IL654336 SH654334:SH654336 ACD654334:ACD654336 ALZ654334:ALZ654336 AVV654334:AVV654336 BFR654334:BFR654336 BPN654334:BPN654336 BZJ654334:BZJ654336 CJF654334:CJF654336 CTB654334:CTB654336 DCX654334:DCX654336 DMT654334:DMT654336 DWP654334:DWP654336 EGL654334:EGL654336 EQH654334:EQH654336 FAD654334:FAD654336 FJZ654334:FJZ654336 FTV654334:FTV654336 GDR654334:GDR654336 GNN654334:GNN654336 GXJ654334:GXJ654336 HHF654334:HHF654336 HRB654334:HRB654336 IAX654334:IAX654336 IKT654334:IKT654336 IUP654334:IUP654336 JEL654334:JEL654336 JOH654334:JOH654336 JYD654334:JYD654336 KHZ654334:KHZ654336 KRV654334:KRV654336 LBR654334:LBR654336 LLN654334:LLN654336 LVJ654334:LVJ654336 MFF654334:MFF654336 MPB654334:MPB654336 MYX654334:MYX654336 NIT654334:NIT654336 NSP654334:NSP654336 OCL654334:OCL654336 OMH654334:OMH654336 OWD654334:OWD654336 PFZ654334:PFZ654336 PPV654334:PPV654336 PZR654334:PZR654336 QJN654334:QJN654336 QTJ654334:QTJ654336 RDF654334:RDF654336 RNB654334:RNB654336 RWX654334:RWX654336 SGT654334:SGT654336 SQP654334:SQP654336 TAL654334:TAL654336 TKH654334:TKH654336 TUD654334:TUD654336 UDZ654334:UDZ654336 UNV654334:UNV654336 UXR654334:UXR654336 VHN654334:VHN654336 VRJ654334:VRJ654336 WBF654334:WBF654336 WLB654334:WLB654336 WUX654334:WUX654336 IL719870:IL719872 SH719870:SH719872 ACD719870:ACD719872 ALZ719870:ALZ719872 AVV719870:AVV719872 BFR719870:BFR719872 BPN719870:BPN719872 BZJ719870:BZJ719872 CJF719870:CJF719872 CTB719870:CTB719872 DCX719870:DCX719872 DMT719870:DMT719872 DWP719870:DWP719872 EGL719870:EGL719872 EQH719870:EQH719872 FAD719870:FAD719872 FJZ719870:FJZ719872 FTV719870:FTV719872 GDR719870:GDR719872 GNN719870:GNN719872 GXJ719870:GXJ719872 HHF719870:HHF719872 HRB719870:HRB719872 IAX719870:IAX719872 IKT719870:IKT719872 IUP719870:IUP719872 JEL719870:JEL719872 JOH719870:JOH719872 JYD719870:JYD719872 KHZ719870:KHZ719872 KRV719870:KRV719872 LBR719870:LBR719872 LLN719870:LLN719872 LVJ719870:LVJ719872 MFF719870:MFF719872 MPB719870:MPB719872 MYX719870:MYX719872 NIT719870:NIT719872 NSP719870:NSP719872 OCL719870:OCL719872 OMH719870:OMH719872 OWD719870:OWD719872 PFZ719870:PFZ719872 PPV719870:PPV719872 PZR719870:PZR719872 QJN719870:QJN719872 QTJ719870:QTJ719872 RDF719870:RDF719872 RNB719870:RNB719872 RWX719870:RWX719872 SGT719870:SGT719872 SQP719870:SQP719872 TAL719870:TAL719872 TKH719870:TKH719872 TUD719870:TUD719872 UDZ719870:UDZ719872 UNV719870:UNV719872 UXR719870:UXR719872 VHN719870:VHN719872 VRJ719870:VRJ719872 WBF719870:WBF719872 WLB719870:WLB719872 WUX719870:WUX719872 IL785406:IL785408 SH785406:SH785408 ACD785406:ACD785408 ALZ785406:ALZ785408 AVV785406:AVV785408 BFR785406:BFR785408 BPN785406:BPN785408 BZJ785406:BZJ785408 CJF785406:CJF785408 CTB785406:CTB785408 DCX785406:DCX785408 DMT785406:DMT785408 DWP785406:DWP785408 EGL785406:EGL785408 EQH785406:EQH785408 FAD785406:FAD785408 FJZ785406:FJZ785408 FTV785406:FTV785408 GDR785406:GDR785408 GNN785406:GNN785408 GXJ785406:GXJ785408 HHF785406:HHF785408 HRB785406:HRB785408 IAX785406:IAX785408 IKT785406:IKT785408 IUP785406:IUP785408 JEL785406:JEL785408 JOH785406:JOH785408 JYD785406:JYD785408 KHZ785406:KHZ785408 KRV785406:KRV785408 LBR785406:LBR785408 LLN785406:LLN785408 LVJ785406:LVJ785408 MFF785406:MFF785408 MPB785406:MPB785408 MYX785406:MYX785408 NIT785406:NIT785408 NSP785406:NSP785408 OCL785406:OCL785408 OMH785406:OMH785408 OWD785406:OWD785408 PFZ785406:PFZ785408 PPV785406:PPV785408 PZR785406:PZR785408 QJN785406:QJN785408 QTJ785406:QTJ785408 RDF785406:RDF785408 RNB785406:RNB785408 RWX785406:RWX785408 SGT785406:SGT785408 SQP785406:SQP785408 TAL785406:TAL785408 TKH785406:TKH785408 TUD785406:TUD785408 UDZ785406:UDZ785408 UNV785406:UNV785408 UXR785406:UXR785408 VHN785406:VHN785408 VRJ785406:VRJ785408 WBF785406:WBF785408 WLB785406:WLB785408 WUX785406:WUX785408 IL850942:IL850944 SH850942:SH850944 ACD850942:ACD850944 ALZ850942:ALZ850944 AVV850942:AVV850944 BFR850942:BFR850944 BPN850942:BPN850944 BZJ850942:BZJ850944 CJF850942:CJF850944 CTB850942:CTB850944 DCX850942:DCX850944 DMT850942:DMT850944 DWP850942:DWP850944 EGL850942:EGL850944 EQH850942:EQH850944 FAD850942:FAD850944 FJZ850942:FJZ850944 FTV850942:FTV850944 GDR850942:GDR850944 GNN850942:GNN850944 GXJ850942:GXJ850944 HHF850942:HHF850944 HRB850942:HRB850944 IAX850942:IAX850944 IKT850942:IKT850944 IUP850942:IUP850944 JEL850942:JEL850944 JOH850942:JOH850944 JYD850942:JYD850944 KHZ850942:KHZ850944 KRV850942:KRV850944 LBR850942:LBR850944 LLN850942:LLN850944 LVJ850942:LVJ850944 MFF850942:MFF850944 MPB850942:MPB850944 MYX850942:MYX850944 NIT850942:NIT850944 NSP850942:NSP850944 OCL850942:OCL850944 OMH850942:OMH850944 OWD850942:OWD850944 PFZ850942:PFZ850944 PPV850942:PPV850944 PZR850942:PZR850944 QJN850942:QJN850944 QTJ850942:QTJ850944 RDF850942:RDF850944 RNB850942:RNB850944 RWX850942:RWX850944 SGT850942:SGT850944 SQP850942:SQP850944 TAL850942:TAL850944 TKH850942:TKH850944 TUD850942:TUD850944 UDZ850942:UDZ850944 UNV850942:UNV850944 UXR850942:UXR850944 VHN850942:VHN850944 VRJ850942:VRJ850944 WBF850942:WBF850944 WLB850942:WLB850944 WUX850942:WUX850944 IL916478:IL916480 SH916478:SH916480 ACD916478:ACD916480 ALZ916478:ALZ916480 AVV916478:AVV916480 BFR916478:BFR916480 BPN916478:BPN916480 BZJ916478:BZJ916480 CJF916478:CJF916480 CTB916478:CTB916480 DCX916478:DCX916480 DMT916478:DMT916480 DWP916478:DWP916480 EGL916478:EGL916480 EQH916478:EQH916480 FAD916478:FAD916480 FJZ916478:FJZ916480 FTV916478:FTV916480 GDR916478:GDR916480 GNN916478:GNN916480 GXJ916478:GXJ916480 HHF916478:HHF916480 HRB916478:HRB916480 IAX916478:IAX916480 IKT916478:IKT916480 IUP916478:IUP916480 JEL916478:JEL916480 JOH916478:JOH916480 JYD916478:JYD916480 KHZ916478:KHZ916480 KRV916478:KRV916480 LBR916478:LBR916480 LLN916478:LLN916480 LVJ916478:LVJ916480 MFF916478:MFF916480 MPB916478:MPB916480 MYX916478:MYX916480 NIT916478:NIT916480 NSP916478:NSP916480 OCL916478:OCL916480 OMH916478:OMH916480 OWD916478:OWD916480 PFZ916478:PFZ916480 PPV916478:PPV916480 PZR916478:PZR916480 QJN916478:QJN916480 QTJ916478:QTJ916480 RDF916478:RDF916480 RNB916478:RNB916480 RWX916478:RWX916480 SGT916478:SGT916480 SQP916478:SQP916480 TAL916478:TAL916480 TKH916478:TKH916480 TUD916478:TUD916480 UDZ916478:UDZ916480 UNV916478:UNV916480 UXR916478:UXR916480 VHN916478:VHN916480 VRJ916478:VRJ916480 WBF916478:WBF916480 WLB916478:WLB916480 WUX916478:WUX916480 IL982014:IL982016 SH982014:SH982016 ACD982014:ACD982016 ALZ982014:ALZ982016 AVV982014:AVV982016 BFR982014:BFR982016 BPN982014:BPN982016 BZJ982014:BZJ982016 CJF982014:CJF982016 CTB982014:CTB982016 DCX982014:DCX982016 DMT982014:DMT982016 DWP982014:DWP982016 EGL982014:EGL982016 EQH982014:EQH982016 FAD982014:FAD982016 FJZ982014:FJZ982016 FTV982014:FTV982016 GDR982014:GDR982016 GNN982014:GNN982016 GXJ982014:GXJ982016 HHF982014:HHF982016 HRB982014:HRB982016 IAX982014:IAX982016 IKT982014:IKT982016 IUP982014:IUP982016 JEL982014:JEL982016 JOH982014:JOH982016 JYD982014:JYD982016 KHZ982014:KHZ982016 KRV982014:KRV982016 LBR982014:LBR982016 LLN982014:LLN982016 LVJ982014:LVJ982016 MFF982014:MFF982016 MPB982014:MPB982016 MYX982014:MYX982016 NIT982014:NIT982016 NSP982014:NSP982016 OCL982014:OCL982016 OMH982014:OMH982016 OWD982014:OWD982016 PFZ982014:PFZ982016 PPV982014:PPV982016 PZR982014:PZR982016 QJN982014:QJN982016 QTJ982014:QTJ982016 RDF982014:RDF982016 RNB982014:RNB982016 RWX982014:RWX982016 SGT982014:SGT982016 SQP982014:SQP982016 TAL982014:TAL982016 TKH982014:TKH982016 TUD982014:TUD982016 UDZ982014:UDZ982016 UNV982014:UNV982016 UXR982014:UXR982016 VHN982014:VHN982016 VRJ982014:VRJ982016 WBF982014:WBF982016 WLB982014:WLB982016 WUX982014:WUX982016 IL64646:IL64656 SH64646:SH64656 ACD64646:ACD64656 ALZ64646:ALZ64656 AVV64646:AVV64656 BFR64646:BFR64656 BPN64646:BPN64656 BZJ64646:BZJ64656 CJF64646:CJF64656 CTB64646:CTB64656 DCX64646:DCX64656 DMT64646:DMT64656 DWP64646:DWP64656 EGL64646:EGL64656 EQH64646:EQH64656 FAD64646:FAD64656 FJZ64646:FJZ64656 FTV64646:FTV64656 GDR64646:GDR64656 GNN64646:GNN64656 GXJ64646:GXJ64656 HHF64646:HHF64656 HRB64646:HRB64656 IAX64646:IAX64656 IKT64646:IKT64656 IUP64646:IUP64656 JEL64646:JEL64656 JOH64646:JOH64656 JYD64646:JYD64656 KHZ64646:KHZ64656 KRV64646:KRV64656 LBR64646:LBR64656 LLN64646:LLN64656 LVJ64646:LVJ64656 MFF64646:MFF64656 MPB64646:MPB64656 MYX64646:MYX64656 NIT64646:NIT64656 NSP64646:NSP64656 OCL64646:OCL64656 OMH64646:OMH64656 OWD64646:OWD64656 PFZ64646:PFZ64656 PPV64646:PPV64656 PZR64646:PZR64656 QJN64646:QJN64656 QTJ64646:QTJ64656 RDF64646:RDF64656 RNB64646:RNB64656 RWX64646:RWX64656 SGT64646:SGT64656 SQP64646:SQP64656 TAL64646:TAL64656 TKH64646:TKH64656 TUD64646:TUD64656 UDZ64646:UDZ64656 UNV64646:UNV64656 UXR64646:UXR64656 VHN64646:VHN64656 VRJ64646:VRJ64656 WBF64646:WBF64656 WLB64646:WLB64656 WUX64646:WUX64656 IL130182:IL130192 SH130182:SH130192 ACD130182:ACD130192 ALZ130182:ALZ130192 AVV130182:AVV130192 BFR130182:BFR130192 BPN130182:BPN130192 BZJ130182:BZJ130192 CJF130182:CJF130192 CTB130182:CTB130192 DCX130182:DCX130192 DMT130182:DMT130192 DWP130182:DWP130192 EGL130182:EGL130192 EQH130182:EQH130192 FAD130182:FAD130192 FJZ130182:FJZ130192 FTV130182:FTV130192 GDR130182:GDR130192 GNN130182:GNN130192 GXJ130182:GXJ130192 HHF130182:HHF130192 HRB130182:HRB130192 IAX130182:IAX130192 IKT130182:IKT130192 IUP130182:IUP130192 JEL130182:JEL130192 JOH130182:JOH130192 JYD130182:JYD130192 KHZ130182:KHZ130192 KRV130182:KRV130192 LBR130182:LBR130192 LLN130182:LLN130192 LVJ130182:LVJ130192 MFF130182:MFF130192 MPB130182:MPB130192 MYX130182:MYX130192 NIT130182:NIT130192 NSP130182:NSP130192 OCL130182:OCL130192 OMH130182:OMH130192 OWD130182:OWD130192 PFZ130182:PFZ130192 PPV130182:PPV130192 PZR130182:PZR130192 QJN130182:QJN130192 QTJ130182:QTJ130192 RDF130182:RDF130192 RNB130182:RNB130192 RWX130182:RWX130192 SGT130182:SGT130192 SQP130182:SQP130192 TAL130182:TAL130192 TKH130182:TKH130192 TUD130182:TUD130192 UDZ130182:UDZ130192 UNV130182:UNV130192 UXR130182:UXR130192 VHN130182:VHN130192 VRJ130182:VRJ130192 WBF130182:WBF130192 WLB130182:WLB130192 WUX130182:WUX130192 IL195718:IL195728 SH195718:SH195728 ACD195718:ACD195728 ALZ195718:ALZ195728 AVV195718:AVV195728 BFR195718:BFR195728 BPN195718:BPN195728 BZJ195718:BZJ195728 CJF195718:CJF195728 CTB195718:CTB195728 DCX195718:DCX195728 DMT195718:DMT195728 DWP195718:DWP195728 EGL195718:EGL195728 EQH195718:EQH195728 FAD195718:FAD195728 FJZ195718:FJZ195728 FTV195718:FTV195728 GDR195718:GDR195728 GNN195718:GNN195728 GXJ195718:GXJ195728 HHF195718:HHF195728 HRB195718:HRB195728 IAX195718:IAX195728 IKT195718:IKT195728 IUP195718:IUP195728 JEL195718:JEL195728 JOH195718:JOH195728 JYD195718:JYD195728 KHZ195718:KHZ195728 KRV195718:KRV195728 LBR195718:LBR195728 LLN195718:LLN195728 LVJ195718:LVJ195728 MFF195718:MFF195728 MPB195718:MPB195728 MYX195718:MYX195728 NIT195718:NIT195728 NSP195718:NSP195728 OCL195718:OCL195728 OMH195718:OMH195728 OWD195718:OWD195728 PFZ195718:PFZ195728 PPV195718:PPV195728 PZR195718:PZR195728 QJN195718:QJN195728 QTJ195718:QTJ195728 RDF195718:RDF195728 RNB195718:RNB195728 RWX195718:RWX195728 SGT195718:SGT195728 SQP195718:SQP195728 TAL195718:TAL195728 TKH195718:TKH195728 TUD195718:TUD195728 UDZ195718:UDZ195728 UNV195718:UNV195728 UXR195718:UXR195728 VHN195718:VHN195728 VRJ195718:VRJ195728 WBF195718:WBF195728 WLB195718:WLB195728 WUX195718:WUX195728 IL261254:IL261264 SH261254:SH261264 ACD261254:ACD261264 ALZ261254:ALZ261264 AVV261254:AVV261264 BFR261254:BFR261264 BPN261254:BPN261264 BZJ261254:BZJ261264 CJF261254:CJF261264 CTB261254:CTB261264 DCX261254:DCX261264 DMT261254:DMT261264 DWP261254:DWP261264 EGL261254:EGL261264 EQH261254:EQH261264 FAD261254:FAD261264 FJZ261254:FJZ261264 FTV261254:FTV261264 GDR261254:GDR261264 GNN261254:GNN261264 GXJ261254:GXJ261264 HHF261254:HHF261264 HRB261254:HRB261264 IAX261254:IAX261264 IKT261254:IKT261264 IUP261254:IUP261264 JEL261254:JEL261264 JOH261254:JOH261264 JYD261254:JYD261264 KHZ261254:KHZ261264 KRV261254:KRV261264 LBR261254:LBR261264 LLN261254:LLN261264 LVJ261254:LVJ261264 MFF261254:MFF261264 MPB261254:MPB261264 MYX261254:MYX261264 NIT261254:NIT261264 NSP261254:NSP261264 OCL261254:OCL261264 OMH261254:OMH261264 OWD261254:OWD261264 PFZ261254:PFZ261264 PPV261254:PPV261264 PZR261254:PZR261264 QJN261254:QJN261264 QTJ261254:QTJ261264 RDF261254:RDF261264 RNB261254:RNB261264 RWX261254:RWX261264 SGT261254:SGT261264 SQP261254:SQP261264 TAL261254:TAL261264 TKH261254:TKH261264 TUD261254:TUD261264 UDZ261254:UDZ261264 UNV261254:UNV261264 UXR261254:UXR261264 VHN261254:VHN261264 VRJ261254:VRJ261264 WBF261254:WBF261264 WLB261254:WLB261264 WUX261254:WUX261264 IL326790:IL326800 SH326790:SH326800 ACD326790:ACD326800 ALZ326790:ALZ326800 AVV326790:AVV326800 BFR326790:BFR326800 BPN326790:BPN326800 BZJ326790:BZJ326800 CJF326790:CJF326800 CTB326790:CTB326800 DCX326790:DCX326800 DMT326790:DMT326800 DWP326790:DWP326800 EGL326790:EGL326800 EQH326790:EQH326800 FAD326790:FAD326800 FJZ326790:FJZ326800 FTV326790:FTV326800 GDR326790:GDR326800 GNN326790:GNN326800 GXJ326790:GXJ326800 HHF326790:HHF326800 HRB326790:HRB326800 IAX326790:IAX326800 IKT326790:IKT326800 IUP326790:IUP326800 JEL326790:JEL326800 JOH326790:JOH326800 JYD326790:JYD326800 KHZ326790:KHZ326800 KRV326790:KRV326800 LBR326790:LBR326800 LLN326790:LLN326800 LVJ326790:LVJ326800 MFF326790:MFF326800 MPB326790:MPB326800 MYX326790:MYX326800 NIT326790:NIT326800 NSP326790:NSP326800 OCL326790:OCL326800 OMH326790:OMH326800 OWD326790:OWD326800 PFZ326790:PFZ326800 PPV326790:PPV326800 PZR326790:PZR326800 QJN326790:QJN326800 QTJ326790:QTJ326800 RDF326790:RDF326800 RNB326790:RNB326800 RWX326790:RWX326800 SGT326790:SGT326800 SQP326790:SQP326800 TAL326790:TAL326800 TKH326790:TKH326800 TUD326790:TUD326800 UDZ326790:UDZ326800 UNV326790:UNV326800 UXR326790:UXR326800 VHN326790:VHN326800 VRJ326790:VRJ326800 WBF326790:WBF326800 WLB326790:WLB326800 WUX326790:WUX326800 IL392326:IL392336 SH392326:SH392336 ACD392326:ACD392336 ALZ392326:ALZ392336 AVV392326:AVV392336 BFR392326:BFR392336 BPN392326:BPN392336 BZJ392326:BZJ392336 CJF392326:CJF392336 CTB392326:CTB392336 DCX392326:DCX392336 DMT392326:DMT392336 DWP392326:DWP392336 EGL392326:EGL392336 EQH392326:EQH392336 FAD392326:FAD392336 FJZ392326:FJZ392336 FTV392326:FTV392336 GDR392326:GDR392336 GNN392326:GNN392336 GXJ392326:GXJ392336 HHF392326:HHF392336 HRB392326:HRB392336 IAX392326:IAX392336 IKT392326:IKT392336 IUP392326:IUP392336 JEL392326:JEL392336 JOH392326:JOH392336 JYD392326:JYD392336 KHZ392326:KHZ392336 KRV392326:KRV392336 LBR392326:LBR392336 LLN392326:LLN392336 LVJ392326:LVJ392336 MFF392326:MFF392336 MPB392326:MPB392336 MYX392326:MYX392336 NIT392326:NIT392336 NSP392326:NSP392336 OCL392326:OCL392336 OMH392326:OMH392336 OWD392326:OWD392336 PFZ392326:PFZ392336 PPV392326:PPV392336 PZR392326:PZR392336 QJN392326:QJN392336 QTJ392326:QTJ392336 RDF392326:RDF392336 RNB392326:RNB392336 RWX392326:RWX392336 SGT392326:SGT392336 SQP392326:SQP392336 TAL392326:TAL392336 TKH392326:TKH392336 TUD392326:TUD392336 UDZ392326:UDZ392336 UNV392326:UNV392336 UXR392326:UXR392336 VHN392326:VHN392336 VRJ392326:VRJ392336 WBF392326:WBF392336 WLB392326:WLB392336 WUX392326:WUX392336 IL457862:IL457872 SH457862:SH457872 ACD457862:ACD457872 ALZ457862:ALZ457872 AVV457862:AVV457872 BFR457862:BFR457872 BPN457862:BPN457872 BZJ457862:BZJ457872 CJF457862:CJF457872 CTB457862:CTB457872 DCX457862:DCX457872 DMT457862:DMT457872 DWP457862:DWP457872 EGL457862:EGL457872 EQH457862:EQH457872 FAD457862:FAD457872 FJZ457862:FJZ457872 FTV457862:FTV457872 GDR457862:GDR457872 GNN457862:GNN457872 GXJ457862:GXJ457872 HHF457862:HHF457872 HRB457862:HRB457872 IAX457862:IAX457872 IKT457862:IKT457872 IUP457862:IUP457872 JEL457862:JEL457872 JOH457862:JOH457872 JYD457862:JYD457872 KHZ457862:KHZ457872 KRV457862:KRV457872 LBR457862:LBR457872 LLN457862:LLN457872 LVJ457862:LVJ457872 MFF457862:MFF457872 MPB457862:MPB457872 MYX457862:MYX457872 NIT457862:NIT457872 NSP457862:NSP457872 OCL457862:OCL457872 OMH457862:OMH457872 OWD457862:OWD457872 PFZ457862:PFZ457872 PPV457862:PPV457872 PZR457862:PZR457872 QJN457862:QJN457872 QTJ457862:QTJ457872 RDF457862:RDF457872 RNB457862:RNB457872 RWX457862:RWX457872 SGT457862:SGT457872 SQP457862:SQP457872 TAL457862:TAL457872 TKH457862:TKH457872 TUD457862:TUD457872 UDZ457862:UDZ457872 UNV457862:UNV457872 UXR457862:UXR457872 VHN457862:VHN457872 VRJ457862:VRJ457872 WBF457862:WBF457872 WLB457862:WLB457872 WUX457862:WUX457872 IL523398:IL523408 SH523398:SH523408 ACD523398:ACD523408 ALZ523398:ALZ523408 AVV523398:AVV523408 BFR523398:BFR523408 BPN523398:BPN523408 BZJ523398:BZJ523408 CJF523398:CJF523408 CTB523398:CTB523408 DCX523398:DCX523408 DMT523398:DMT523408 DWP523398:DWP523408 EGL523398:EGL523408 EQH523398:EQH523408 FAD523398:FAD523408 FJZ523398:FJZ523408 FTV523398:FTV523408 GDR523398:GDR523408 GNN523398:GNN523408 GXJ523398:GXJ523408 HHF523398:HHF523408 HRB523398:HRB523408 IAX523398:IAX523408 IKT523398:IKT523408 IUP523398:IUP523408 JEL523398:JEL523408 JOH523398:JOH523408 JYD523398:JYD523408 KHZ523398:KHZ523408 KRV523398:KRV523408 LBR523398:LBR523408 LLN523398:LLN523408 LVJ523398:LVJ523408 MFF523398:MFF523408 MPB523398:MPB523408 MYX523398:MYX523408 NIT523398:NIT523408 NSP523398:NSP523408 OCL523398:OCL523408 OMH523398:OMH523408 OWD523398:OWD523408 PFZ523398:PFZ523408 PPV523398:PPV523408 PZR523398:PZR523408 QJN523398:QJN523408 QTJ523398:QTJ523408 RDF523398:RDF523408 RNB523398:RNB523408 RWX523398:RWX523408 SGT523398:SGT523408 SQP523398:SQP523408 TAL523398:TAL523408 TKH523398:TKH523408 TUD523398:TUD523408 UDZ523398:UDZ523408 UNV523398:UNV523408 UXR523398:UXR523408 VHN523398:VHN523408 VRJ523398:VRJ523408 WBF523398:WBF523408 WLB523398:WLB523408 WUX523398:WUX523408 IL588934:IL588944 SH588934:SH588944 ACD588934:ACD588944 ALZ588934:ALZ588944 AVV588934:AVV588944 BFR588934:BFR588944 BPN588934:BPN588944 BZJ588934:BZJ588944 CJF588934:CJF588944 CTB588934:CTB588944 DCX588934:DCX588944 DMT588934:DMT588944 DWP588934:DWP588944 EGL588934:EGL588944 EQH588934:EQH588944 FAD588934:FAD588944 FJZ588934:FJZ588944 FTV588934:FTV588944 GDR588934:GDR588944 GNN588934:GNN588944 GXJ588934:GXJ588944 HHF588934:HHF588944 HRB588934:HRB588944 IAX588934:IAX588944 IKT588934:IKT588944 IUP588934:IUP588944 JEL588934:JEL588944 JOH588934:JOH588944 JYD588934:JYD588944 KHZ588934:KHZ588944 KRV588934:KRV588944 LBR588934:LBR588944 LLN588934:LLN588944 LVJ588934:LVJ588944 MFF588934:MFF588944 MPB588934:MPB588944 MYX588934:MYX588944 NIT588934:NIT588944 NSP588934:NSP588944 OCL588934:OCL588944 OMH588934:OMH588944 OWD588934:OWD588944 PFZ588934:PFZ588944 PPV588934:PPV588944 PZR588934:PZR588944 QJN588934:QJN588944 QTJ588934:QTJ588944 RDF588934:RDF588944 RNB588934:RNB588944 RWX588934:RWX588944 SGT588934:SGT588944 SQP588934:SQP588944 TAL588934:TAL588944 TKH588934:TKH588944 TUD588934:TUD588944 UDZ588934:UDZ588944 UNV588934:UNV588944 UXR588934:UXR588944 VHN588934:VHN588944 VRJ588934:VRJ588944 WBF588934:WBF588944 WLB588934:WLB588944 WUX588934:WUX588944 IL654470:IL654480 SH654470:SH654480 ACD654470:ACD654480 ALZ654470:ALZ654480 AVV654470:AVV654480 BFR654470:BFR654480 BPN654470:BPN654480 BZJ654470:BZJ654480 CJF654470:CJF654480 CTB654470:CTB654480 DCX654470:DCX654480 DMT654470:DMT654480 DWP654470:DWP654480 EGL654470:EGL654480 EQH654470:EQH654480 FAD654470:FAD654480 FJZ654470:FJZ654480 FTV654470:FTV654480 GDR654470:GDR654480 GNN654470:GNN654480 GXJ654470:GXJ654480 HHF654470:HHF654480 HRB654470:HRB654480 IAX654470:IAX654480 IKT654470:IKT654480 IUP654470:IUP654480 JEL654470:JEL654480 JOH654470:JOH654480 JYD654470:JYD654480 KHZ654470:KHZ654480 KRV654470:KRV654480 LBR654470:LBR654480 LLN654470:LLN654480 LVJ654470:LVJ654480 MFF654470:MFF654480 MPB654470:MPB654480 MYX654470:MYX654480 NIT654470:NIT654480 NSP654470:NSP654480 OCL654470:OCL654480 OMH654470:OMH654480 OWD654470:OWD654480 PFZ654470:PFZ654480 PPV654470:PPV654480 PZR654470:PZR654480 QJN654470:QJN654480 QTJ654470:QTJ654480 RDF654470:RDF654480 RNB654470:RNB654480 RWX654470:RWX654480 SGT654470:SGT654480 SQP654470:SQP654480 TAL654470:TAL654480 TKH654470:TKH654480 TUD654470:TUD654480 UDZ654470:UDZ654480 UNV654470:UNV654480 UXR654470:UXR654480 VHN654470:VHN654480 VRJ654470:VRJ654480 WBF654470:WBF654480 WLB654470:WLB654480 WUX654470:WUX654480 IL720006:IL720016 SH720006:SH720016 ACD720006:ACD720016 ALZ720006:ALZ720016 AVV720006:AVV720016 BFR720006:BFR720016 BPN720006:BPN720016 BZJ720006:BZJ720016 CJF720006:CJF720016 CTB720006:CTB720016 DCX720006:DCX720016 DMT720006:DMT720016 DWP720006:DWP720016 EGL720006:EGL720016 EQH720006:EQH720016 FAD720006:FAD720016 FJZ720006:FJZ720016 FTV720006:FTV720016 GDR720006:GDR720016 GNN720006:GNN720016 GXJ720006:GXJ720016 HHF720006:HHF720016 HRB720006:HRB720016 IAX720006:IAX720016 IKT720006:IKT720016 IUP720006:IUP720016 JEL720006:JEL720016 JOH720006:JOH720016 JYD720006:JYD720016 KHZ720006:KHZ720016 KRV720006:KRV720016 LBR720006:LBR720016 LLN720006:LLN720016 LVJ720006:LVJ720016 MFF720006:MFF720016 MPB720006:MPB720016 MYX720006:MYX720016 NIT720006:NIT720016 NSP720006:NSP720016 OCL720006:OCL720016 OMH720006:OMH720016 OWD720006:OWD720016 PFZ720006:PFZ720016 PPV720006:PPV720016 PZR720006:PZR720016 QJN720006:QJN720016 QTJ720006:QTJ720016 RDF720006:RDF720016 RNB720006:RNB720016 RWX720006:RWX720016 SGT720006:SGT720016 SQP720006:SQP720016 TAL720006:TAL720016 TKH720006:TKH720016 TUD720006:TUD720016 UDZ720006:UDZ720016 UNV720006:UNV720016 UXR720006:UXR720016 VHN720006:VHN720016 VRJ720006:VRJ720016 WBF720006:WBF720016 WLB720006:WLB720016 WUX720006:WUX720016 IL785542:IL785552 SH785542:SH785552 ACD785542:ACD785552 ALZ785542:ALZ785552 AVV785542:AVV785552 BFR785542:BFR785552 BPN785542:BPN785552 BZJ785542:BZJ785552 CJF785542:CJF785552 CTB785542:CTB785552 DCX785542:DCX785552 DMT785542:DMT785552 DWP785542:DWP785552 EGL785542:EGL785552 EQH785542:EQH785552 FAD785542:FAD785552 FJZ785542:FJZ785552 FTV785542:FTV785552 GDR785542:GDR785552 GNN785542:GNN785552 GXJ785542:GXJ785552 HHF785542:HHF785552 HRB785542:HRB785552 IAX785542:IAX785552 IKT785542:IKT785552 IUP785542:IUP785552 JEL785542:JEL785552 JOH785542:JOH785552 JYD785542:JYD785552 KHZ785542:KHZ785552 KRV785542:KRV785552 LBR785542:LBR785552 LLN785542:LLN785552 LVJ785542:LVJ785552 MFF785542:MFF785552 MPB785542:MPB785552 MYX785542:MYX785552 NIT785542:NIT785552 NSP785542:NSP785552 OCL785542:OCL785552 OMH785542:OMH785552 OWD785542:OWD785552 PFZ785542:PFZ785552 PPV785542:PPV785552 PZR785542:PZR785552 QJN785542:QJN785552 QTJ785542:QTJ785552 RDF785542:RDF785552 RNB785542:RNB785552 RWX785542:RWX785552 SGT785542:SGT785552 SQP785542:SQP785552 TAL785542:TAL785552 TKH785542:TKH785552 TUD785542:TUD785552 UDZ785542:UDZ785552 UNV785542:UNV785552 UXR785542:UXR785552 VHN785542:VHN785552 VRJ785542:VRJ785552 WBF785542:WBF785552 WLB785542:WLB785552 WUX785542:WUX785552 IL851078:IL851088 SH851078:SH851088 ACD851078:ACD851088 ALZ851078:ALZ851088 AVV851078:AVV851088 BFR851078:BFR851088 BPN851078:BPN851088 BZJ851078:BZJ851088 CJF851078:CJF851088 CTB851078:CTB851088 DCX851078:DCX851088 DMT851078:DMT851088 DWP851078:DWP851088 EGL851078:EGL851088 EQH851078:EQH851088 FAD851078:FAD851088 FJZ851078:FJZ851088 FTV851078:FTV851088 GDR851078:GDR851088 GNN851078:GNN851088 GXJ851078:GXJ851088 HHF851078:HHF851088 HRB851078:HRB851088 IAX851078:IAX851088 IKT851078:IKT851088 IUP851078:IUP851088 JEL851078:JEL851088 JOH851078:JOH851088 JYD851078:JYD851088 KHZ851078:KHZ851088 KRV851078:KRV851088 LBR851078:LBR851088 LLN851078:LLN851088 LVJ851078:LVJ851088 MFF851078:MFF851088 MPB851078:MPB851088 MYX851078:MYX851088 NIT851078:NIT851088 NSP851078:NSP851088 OCL851078:OCL851088 OMH851078:OMH851088 OWD851078:OWD851088 PFZ851078:PFZ851088 PPV851078:PPV851088 PZR851078:PZR851088 QJN851078:QJN851088 QTJ851078:QTJ851088 RDF851078:RDF851088 RNB851078:RNB851088 RWX851078:RWX851088 SGT851078:SGT851088 SQP851078:SQP851088 TAL851078:TAL851088 TKH851078:TKH851088 TUD851078:TUD851088 UDZ851078:UDZ851088 UNV851078:UNV851088 UXR851078:UXR851088 VHN851078:VHN851088 VRJ851078:VRJ851088 WBF851078:WBF851088 WLB851078:WLB851088 WUX851078:WUX851088 IL916614:IL916624 SH916614:SH916624 ACD916614:ACD916624 ALZ916614:ALZ916624 AVV916614:AVV916624 BFR916614:BFR916624 BPN916614:BPN916624 BZJ916614:BZJ916624 CJF916614:CJF916624 CTB916614:CTB916624 DCX916614:DCX916624 DMT916614:DMT916624 DWP916614:DWP916624 EGL916614:EGL916624 EQH916614:EQH916624 FAD916614:FAD916624 FJZ916614:FJZ916624 FTV916614:FTV916624 GDR916614:GDR916624 GNN916614:GNN916624 GXJ916614:GXJ916624 HHF916614:HHF916624 HRB916614:HRB916624 IAX916614:IAX916624 IKT916614:IKT916624 IUP916614:IUP916624 JEL916614:JEL916624 JOH916614:JOH916624 JYD916614:JYD916624 KHZ916614:KHZ916624 KRV916614:KRV916624 LBR916614:LBR916624 LLN916614:LLN916624 LVJ916614:LVJ916624 MFF916614:MFF916624 MPB916614:MPB916624 MYX916614:MYX916624 NIT916614:NIT916624 NSP916614:NSP916624 OCL916614:OCL916624 OMH916614:OMH916624 OWD916614:OWD916624 PFZ916614:PFZ916624 PPV916614:PPV916624 PZR916614:PZR916624 QJN916614:QJN916624 QTJ916614:QTJ916624 RDF916614:RDF916624 RNB916614:RNB916624 RWX916614:RWX916624 SGT916614:SGT916624 SQP916614:SQP916624 TAL916614:TAL916624 TKH916614:TKH916624 TUD916614:TUD916624 UDZ916614:UDZ916624 UNV916614:UNV916624 UXR916614:UXR916624 VHN916614:VHN916624 VRJ916614:VRJ916624 WBF916614:WBF916624 WLB916614:WLB916624 WUX916614:WUX916624 IL982150:IL982160 SH982150:SH982160 ACD982150:ACD982160 ALZ982150:ALZ982160 AVV982150:AVV982160 BFR982150:BFR982160 BPN982150:BPN982160 BZJ982150:BZJ982160 CJF982150:CJF982160 CTB982150:CTB982160 DCX982150:DCX982160 DMT982150:DMT982160 DWP982150:DWP982160 EGL982150:EGL982160 EQH982150:EQH982160 FAD982150:FAD982160 FJZ982150:FJZ982160 FTV982150:FTV982160 GDR982150:GDR982160 GNN982150:GNN982160 GXJ982150:GXJ982160 HHF982150:HHF982160 HRB982150:HRB982160 IAX982150:IAX982160 IKT982150:IKT982160 IUP982150:IUP982160 JEL982150:JEL982160 JOH982150:JOH982160 JYD982150:JYD982160 KHZ982150:KHZ982160 KRV982150:KRV982160 LBR982150:LBR982160 LLN982150:LLN982160 LVJ982150:LVJ982160 MFF982150:MFF982160 MPB982150:MPB982160 MYX982150:MYX982160 NIT982150:NIT982160 NSP982150:NSP982160 OCL982150:OCL982160 OMH982150:OMH982160 OWD982150:OWD982160 PFZ982150:PFZ982160 PPV982150:PPV982160 PZR982150:PZR982160 QJN982150:QJN982160 QTJ982150:QTJ982160 RDF982150:RDF982160 RNB982150:RNB982160 RWX982150:RWX982160 SGT982150:SGT982160 SQP982150:SQP982160 TAL982150:TAL982160 TKH982150:TKH982160 TUD982150:TUD982160 UDZ982150:UDZ982160 UNV982150:UNV982160 UXR982150:UXR982160 VHN982150:VHN982160 VRJ982150:VRJ982160 WBF982150:WBF982160 WLB982150:WLB982160">
      <formula1>"专著,编著,教材,译著,工具书,学术论文集,期刊论文,论文集论文,会议宣读论文,译文,研究或咨询报告"</formula1>
    </dataValidation>
  </dataValidations>
  <printOptions horizontalCentered="1"/>
  <pageMargins left="0.11811023622047245" right="0.11811023622047245" top="0.74803149606299213" bottom="0.7480314960629921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D36" sqref="D36"/>
    </sheetView>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2015-03-24T00:49:43Z</dcterms:modified>
</cp:coreProperties>
</file>